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Распечатка\Для сайта\"/>
    </mc:Choice>
  </mc:AlternateContent>
  <xr:revisionPtr revIDLastSave="0" documentId="13_ncr:1_{03643A6F-B4AE-4DCA-8EC8-86601506AFC6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ЮЛ (ХВС и (или) ВО)" sheetId="6" r:id="rId1"/>
  </sheets>
  <externalReferences>
    <externalReference r:id="rId2"/>
  </externalReferences>
  <definedNames>
    <definedName name="_xlnm._FilterDatabase" localSheetId="0" hidden="1">'ЮЛ (ХВС и (или) ВО)'!$C$139:$C$159</definedName>
    <definedName name="_xlnm.Print_Area" localSheetId="0">'ЮЛ (ХВС и (или) ВО)'!$B$1:$N$131</definedName>
    <definedName name="Режим_теплопотрбления">[1]Списки!$B$61:$B$65</definedName>
    <definedName name="Требования">[1]Списки!$B$69:$B$72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<sst xmlns="http://schemas.openxmlformats.org/spreadsheetml/2006/main" count="165" uniqueCount="147">
  <si>
    <t>1. Сведения о заявителе:</t>
  </si>
  <si>
    <t>№</t>
  </si>
  <si>
    <t>ИНН</t>
  </si>
  <si>
    <t>Контактное лицо (Ф.И.О.)</t>
  </si>
  <si>
    <t xml:space="preserve">Основной телефон </t>
  </si>
  <si>
    <t>Дополнительный телефон</t>
  </si>
  <si>
    <t>Основной e-mail</t>
  </si>
  <si>
    <t>Дополнительный e-mail</t>
  </si>
  <si>
    <t>Город</t>
  </si>
  <si>
    <t>Улица</t>
  </si>
  <si>
    <t>Дом</t>
  </si>
  <si>
    <t>Корпус</t>
  </si>
  <si>
    <t>Заявитель</t>
  </si>
  <si>
    <t>Дата</t>
  </si>
  <si>
    <t>жилые дома</t>
  </si>
  <si>
    <t>Жилые дома</t>
  </si>
  <si>
    <t>Общественные и административно-бытовые помещения</t>
  </si>
  <si>
    <t>ДОУ</t>
  </si>
  <si>
    <t>Объекты спортивного назначения</t>
  </si>
  <si>
    <t>Здравоохранение</t>
  </si>
  <si>
    <t>Образование</t>
  </si>
  <si>
    <t>Административно-офисные помещения</t>
  </si>
  <si>
    <t>Социально-бытовые объекты</t>
  </si>
  <si>
    <t>Объекты торгового назначения</t>
  </si>
  <si>
    <t>Досугово-развлекательные учреждения</t>
  </si>
  <si>
    <t>Культурные объекты</t>
  </si>
  <si>
    <t>Предприятия общественного питания</t>
  </si>
  <si>
    <t>Объекты производственного назначения</t>
  </si>
  <si>
    <t>Религиозные сооружения</t>
  </si>
  <si>
    <t>Объекты складского назначения</t>
  </si>
  <si>
    <t>Нежилые помещения</t>
  </si>
  <si>
    <t>Комплексная застройка</t>
  </si>
  <si>
    <t>Объекты незавершенного строительства</t>
  </si>
  <si>
    <t>списки</t>
  </si>
  <si>
    <t>Объекты защиты населения</t>
  </si>
  <si>
    <t>Гостиницы, общежития, пансионаты, д/о, мотели</t>
  </si>
  <si>
    <t>Детсады, ясли</t>
  </si>
  <si>
    <t>Стадионы, ФОК, бассейны, спортзалы, спортшколы</t>
  </si>
  <si>
    <t>Больницы, родильные дома, поликлиники, амбулатории, госпитали, морги</t>
  </si>
  <si>
    <t>Школы, интернаты, дом ребенка, ПТУ, училища, Вузы, амбулатории</t>
  </si>
  <si>
    <t>МФК, офисы, деловые центры, типографии, почта</t>
  </si>
  <si>
    <t>Прачечные, химчистки, душевые, бани,парикмахерские, общественные туалеты</t>
  </si>
  <si>
    <t>Магазин, торговые центры, торговые залы, аптеки, вещевой рынок, ларьки, торговые палатки</t>
  </si>
  <si>
    <t>Дом культуры, интернет-кафе, дискотеки, клубы</t>
  </si>
  <si>
    <t>Театры, кинотеатры, музеи, постоянно действующие выставочные комплексы (центры)</t>
  </si>
  <si>
    <t>Столовые, кафе, рестораны, пиццерии, хлебопекарня</t>
  </si>
  <si>
    <t>Заводы, цеха, станции, тепловые пункты, депо, гаражи,ремонтно-механические мастерские, склады, АЗС,СТО</t>
  </si>
  <si>
    <t>Храм, церковь, синагога, мечеть, монастырь, часовня, кирха</t>
  </si>
  <si>
    <t>Полиция, мчс, военные, ГИБДД, вневедомственная охрана, ЧОПы, военная полиция</t>
  </si>
  <si>
    <t>Склады, навесы, ангары, сараи</t>
  </si>
  <si>
    <t>Объекты заявлены как нежилые помещение без уточнения дальнейшего назначения</t>
  </si>
  <si>
    <t>от</t>
  </si>
  <si>
    <t>КПП</t>
  </si>
  <si>
    <t>ОКПО</t>
  </si>
  <si>
    <t>БИК</t>
  </si>
  <si>
    <t>Запись о включении в ЕГРЮЛ (ОГРН)</t>
  </si>
  <si>
    <t>*В данной графе указываются лица, имеющие право действовать от имени Общества на основании доверенности, либо без доверенности на основании учредительных документов.</t>
  </si>
  <si>
    <t>Индекс, город, улица, дом, строение, корпус, владение</t>
  </si>
  <si>
    <t>** Место нахождения юридического лица определяется местом его государственной регистрации на территории Российской Федерации. Юридическое лицо несет риск последствий неполучения юридически значимых сообщений, доставленных по адресу, указанному в ЕГРЮЛ. Сообщения, доставленные по адресу, указанному в ЕГРЮЛ, считаются полученными юридическим лицом, даже если оно не находится по указанному адресу.</t>
  </si>
  <si>
    <t>К/С (Л/С для бюджетных организаций)</t>
  </si>
  <si>
    <t>Кадастровый номер зем.участка</t>
  </si>
  <si>
    <t xml:space="preserve">                                Подпись</t>
  </si>
  <si>
    <t xml:space="preserve">Полное наименование организации </t>
  </si>
  <si>
    <t xml:space="preserve">Сокращенное наименование организации </t>
  </si>
  <si>
    <r>
      <t xml:space="preserve">Реквизиты нормативного правового акта в соответствии с которым осуществляется деятельность органа - </t>
    </r>
    <r>
      <rPr>
        <b/>
        <sz val="10"/>
        <color theme="1"/>
        <rFont val="Arial"/>
        <family val="2"/>
        <charset val="204"/>
      </rPr>
      <t>для органов гос.власти и местного самоуправления</t>
    </r>
  </si>
  <si>
    <t>Документ, подтверждающий полномочия представителя (наименование, №, дата, срок действия)</t>
  </si>
  <si>
    <t>Реквизиты заявителя:</t>
  </si>
  <si>
    <t>расчетный счет заявителя</t>
  </si>
  <si>
    <t>Наименование банка заявителя</t>
  </si>
  <si>
    <t>3. Характеристика  земельного  участка,  на  котором  располагается подключаемый объект (площадь, кадастровый номер, вид разрешенного использования):</t>
  </si>
  <si>
    <t>4. Общая  подключаемая  мощность  (нагрузка),  включая    данные о подключаемой мощности (нагрузке) по  каждому  этапу  ввода   подключаемых объектов составляет для:</t>
  </si>
  <si>
    <t>м3/сут</t>
  </si>
  <si>
    <t>м3/час</t>
  </si>
  <si>
    <t>л/с</t>
  </si>
  <si>
    <t>потребления холодной воды</t>
  </si>
  <si>
    <t>в том числе  на  нужды  пожаротушения:</t>
  </si>
  <si>
    <t>наружного</t>
  </si>
  <si>
    <t>внутреннего</t>
  </si>
  <si>
    <t>(количество пожарных кранов ____ штук), автоматическое _______ л/с</t>
  </si>
  <si>
    <t>водоотведение</t>
  </si>
  <si>
    <t>5. Информация о предельных параметрах  разрешенного   строительства (реконструкции) подключаемого объекта:</t>
  </si>
  <si>
    <t>высота объекта</t>
  </si>
  <si>
    <t>протяженность и диаметр сети</t>
  </si>
  <si>
    <t>документы, подтверждающие полномочия лица, подписавшего заявление</t>
  </si>
  <si>
    <t>Копии учредительных документов (егрюл, устав, свидетельство огрн, свидетельство инн, приказ на руководителя)</t>
  </si>
  <si>
    <t>документы, подтверждающие полномочия лица, действующего от имени заявителя (доверенность, копия паспорта доверенного лица)</t>
  </si>
  <si>
    <t>для строящихся объектов - копия разрешения на строительство (за исключением объектов, для строительства которых в соответствии с Градостроительным кодексом Российской Федерации выдача разрешения на строительство не требуется, и объектов, строительство которых находится в стадии архитектурно-строительного проектирования, а также за исключением случаев подключения земельных участков к централизованным ливневым системам водоотведения и централизованным общесплавным системам водоотведения).</t>
  </si>
  <si>
    <t>ситуационный план расположения объекта с привязкой к территории населенного пункта;</t>
  </si>
  <si>
    <t>топографическая карта земельного участка, на котором размещен (планируется к размещению) подключаемый объект, в масштабе 1:500 со всеми наземными и подземными коммуникациями и сооружениями, с указанием границ такого земельного участка, согласованная с эксплуатирующими организациями;</t>
  </si>
  <si>
    <t>градостроительный план земельного участка</t>
  </si>
  <si>
    <t>*Подписывая данное заявление, заявитель несет полную ответственность за достоверность и полноту прилагаемых к заявлению о подключении документов в соответствии с законодательством Российской Федерации</t>
  </si>
  <si>
    <t>Основание обращения с заявлением о подключении (технологическом присоединении):</t>
  </si>
  <si>
    <t xml:space="preserve">правообладатель земельного участка и (или) объекта капитального строительства </t>
  </si>
  <si>
    <t>лицо, которому в предусмотренных земельным законодательством случаях выдано разрешение на использование земель или земельного участка</t>
  </si>
  <si>
    <t>лицо, с которым заключен договор о комплексном развитии территории</t>
  </si>
  <si>
    <t>Основание для заключения договора о подключении:</t>
  </si>
  <si>
    <t>Необходимо выбрать нужный вариант</t>
  </si>
  <si>
    <t>орган власти, при наличии решения о предварительном согласовании представления им земельного участка в целях строительства объектов федерального, регионального, местного значения</t>
  </si>
  <si>
    <t>подключение вновь создаваемого или созданного объекта, но не подключенного к централизованным системам холодного водоснабжения</t>
  </si>
  <si>
    <t>увеличение подключенной мощности (нагрузки) ранее подключенного объекта</t>
  </si>
  <si>
    <t>реконструкции, модернизации или капитального ремонта ранее подключенного объекта без увеличения подключенной нагрузки объекта, но требуется строительство (реконструкция, модернизация) сетей ХВС</t>
  </si>
  <si>
    <t>Площадь зем.участка</t>
  </si>
  <si>
    <t>Вид разрешенного использования зем.участка</t>
  </si>
  <si>
    <t>назначение объекта</t>
  </si>
  <si>
    <t>этажность объекта</t>
  </si>
  <si>
    <t>6. Технические параметры подключаемого объекта:</t>
  </si>
  <si>
    <t>7. Расположение средств измерений и приборов учета холодной воды и сточных вод (при их наличии):</t>
  </si>
  <si>
    <t xml:space="preserve">8. Номер и дата выдачи технических условий (в случае их получения до заключения договора о подключении)
</t>
  </si>
  <si>
    <t xml:space="preserve">9. Информация о планируемых сроках строительства (реконструкции, модернизации) и ввода в эксплуатацию строящегося (реконструируемого, модернизируемого) подключаемого объекта
</t>
  </si>
  <si>
    <t>2. Наименование и местонахождение подключаемого объекта:</t>
  </si>
  <si>
    <t>Наименование объекта</t>
  </si>
  <si>
    <t>В целях строительства объектов федерального значения, объектов регионального значения, объектов местного значения:</t>
  </si>
  <si>
    <t>решение о предварительном согласовании предоставления земельного участка в целях строительства объектов капитального строительства;</t>
  </si>
  <si>
    <t>копия утвержденного проекта межевания территории и (или) градостроительного плана земельного участка, заверенная заявителем;</t>
  </si>
  <si>
    <t>-</t>
  </si>
  <si>
    <t>При заключенном договоре о комплексном развитии территории:</t>
  </si>
  <si>
    <t>копия договора о комплексном развитии территории;</t>
  </si>
  <si>
    <t>копии утвержденных в установленном порядке проекта планировки территории комплексного развития; комплексной схемы инженерного обеспечения территории комплексного развития;</t>
  </si>
  <si>
    <t>копия комплексной схемы инженерного обеспечения территории комплексного развития;</t>
  </si>
  <si>
    <t>схема расположения земельного участка (земельных участков) на кадастровом плане территории.</t>
  </si>
  <si>
    <t>баланс водопотребления и водоотведения подключаемого объекта в период использования максимальной величины мощности (нагрузки) с указанием целей использования холодной воды и распределением объемов подключаемой мощности (нагрузки) по целям использования, в том числе на пожаротушение, периодические нужды, заполнение и опорожнение бассейнов, прием поверхностных сточных вод, а также с распределением общего объема сточных вод по канализационным выпускам (процентов)</t>
  </si>
  <si>
    <t>проект планировки территории и проект межевания территории, в случае, если договором о подключении будет предусмотрено осуществление исполнителем работ по архитектурно-строительному проектированию, строительству, реконструкции или модернизации объектов централизованных систем горячего, холодного водоснабжения и (или) водоотведения на земельном участке заявителя (за исключением подключения жилых домов и ранее построенных, но не подключенных подключаемых объектов)</t>
  </si>
  <si>
    <t>руководитель</t>
  </si>
  <si>
    <t xml:space="preserve">Уведомить меня по основным контактным данным </t>
  </si>
  <si>
    <t>*** В случае если Заявитель будет недоступен по вышеуказанному контакту, проект договора о подключении будет отправлен почтой по  адресу, указанному в Разделе 1 настоящего Запроса</t>
  </si>
  <si>
    <t>план организации рельефа (вертикальная планировка) земельного участка, на котором осуществляется застройка.</t>
  </si>
  <si>
    <t>Одновременно с подачей заявления о подключении (при наличии) или в течение 20 рабочих дней со дня заключения договора о подключении заявитель обязан представить исполнителю следующие документы, содержащие исходные данные для проектирования подключения:</t>
  </si>
  <si>
    <t>план колодца, подвального помещения (техподполья) или иного помещения (иных помещений) проектируемого (существующего) объекта капитального строительства с указанием мест водопроводного ввода, узла учета горячей, холодной воды;</t>
  </si>
  <si>
    <t>площадь объекта, м2</t>
  </si>
  <si>
    <t>объем объекта,м3</t>
  </si>
  <si>
    <t>(для юридического лица)</t>
  </si>
  <si>
    <t xml:space="preserve">* если подключение объекта капитального строительства возможно непосредственно к сетям, принадлежащим на праве собственности или на ином законном основании смежному владельцу которое является лицом, не оказывающим услуги по поставке холодной воды и (или) не осуществляющим продажу холодной воды, и для подключения не требуется модернизация (реконструкция) технологически связанных сетей  для обеспечения требуемой заявителем нагрузки, заключение договора о подключении осуществляется исполнителем после получения от указанного смежного владельца  в письменной форме согласия на подключение объекта непосредственно к принадлежащим ему сетям с приложением копий документов, подтверждающих право собственности или иное законное право владения технологически связанными сетями  в системе холодного водоснабжения. Такое согласие является достаточным основанием для заключения договора о подключении между заявителем и исполнителем через сети, принадлежащие на праве собственности или на ином законном основании смежному владельцу. </t>
  </si>
  <si>
    <t>Главному инженеру АО "Водоканал"
Аммосову А.А.</t>
  </si>
  <si>
    <t>Уважаемый Андрей Андреевич!</t>
  </si>
  <si>
    <r>
      <t xml:space="preserve">к.т: 507-242; 398-300; 507-241    эл.почта: </t>
    </r>
    <r>
      <rPr>
        <b/>
        <sz val="12"/>
        <color rgb="FF0070C0"/>
        <rFont val="Arial"/>
        <family val="2"/>
        <charset val="204"/>
      </rPr>
      <t>yvdk@mail.ru</t>
    </r>
  </si>
  <si>
    <t>Квартал</t>
  </si>
  <si>
    <r>
      <t xml:space="preserve">копии правоустанавливающих и правоудостоверяющих документов на земельный участок, на котором размещен (планируется к размещению) подключаемый объект или который является подключаемым объектомПри представлении в качестве правоудостоверяющего документа выписки из Единого государственного реестра недвижимости такая </t>
    </r>
    <r>
      <rPr>
        <b/>
        <sz val="12"/>
        <color theme="1"/>
        <rFont val="Arial"/>
        <family val="2"/>
        <charset val="204"/>
      </rPr>
      <t>выписка должна быть получена не ранее чем за 30 календарных дней до дня направления заявления о подключении</t>
    </r>
    <r>
      <rPr>
        <sz val="12"/>
        <color theme="1"/>
        <rFont val="Arial"/>
        <family val="2"/>
        <charset val="204"/>
      </rPr>
      <t>.</t>
    </r>
  </si>
  <si>
    <r>
      <t xml:space="preserve">копии правоустанавливающих и правоудостоверяющих документов на подключаемый объект, ранее построенный и введенный в эксплуатацию. При представлении в качестве правоудостоверяющего документа выписки из Единого государственного реестра недвижимости такая </t>
    </r>
    <r>
      <rPr>
        <b/>
        <sz val="12"/>
        <color theme="1"/>
        <rFont val="Arial"/>
        <family val="2"/>
        <charset val="204"/>
      </rPr>
      <t>выписка должна быть получена не ранее чем за 30 календарных дней до дня направления заявления о подключении;</t>
    </r>
  </si>
  <si>
    <t>Ф.И.О. уполномоченного лица (представителя)</t>
  </si>
  <si>
    <t>Адрес места нахождения организации, почтовый адрес</t>
  </si>
  <si>
    <t>количество человек</t>
  </si>
  <si>
    <t>Необходимо подключение к системе:</t>
  </si>
  <si>
    <t>водоотведения</t>
  </si>
  <si>
    <t>холодного водоснабжения</t>
  </si>
  <si>
    <t>10. Перечень необходимых прилагаемых к заявлению документов:</t>
  </si>
  <si>
    <t>Прошу Вас заключить ДОГОВОР о подключении (технологическом присоединении) к централизованной системе холодного водоснабжения и (или) водоотведения АО "Водоканал"</t>
  </si>
  <si>
    <t>ЗАЯВЛЕНИЕ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</si>
</sst>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b/>
      <sz val="10"/>
      <color theme="0" tint="-0.499984740745262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b/>
      <sz val="10"/>
      <color theme="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b/>
      <u/>
      <sz val="1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18"/>
      <color theme="1"/>
      <name val="Arial"/>
      <family val="2"/>
      <charset val="204"/>
    </font>
    <font>
      <sz val="18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u/>
      <sz val="8"/>
      <color theme="1"/>
      <name val="Arial"/>
      <family val="2"/>
      <charset val="204"/>
    </font>
    <font>
      <b/>
      <sz val="18"/>
      <name val="Arial"/>
      <family val="2"/>
      <charset val="204"/>
    </font>
    <font>
      <i/>
      <sz val="8"/>
      <name val="Arial"/>
      <family val="2"/>
      <charset val="204"/>
    </font>
    <font>
      <b/>
      <sz val="12"/>
      <color theme="0" tint="-0.499984740745262"/>
      <name val="Arial"/>
      <family val="2"/>
      <charset val="204"/>
    </font>
    <font>
      <b/>
      <sz val="12"/>
      <color rgb="FF0070C0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6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protection locked="0"/>
    </xf>
    <xf numFmtId="0" fontId="1" fillId="3" borderId="0" xfId="0" applyFont="1" applyFill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1" fontId="6" fillId="0" borderId="0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1" fontId="5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right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/>
      <protection locked="0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49" fontId="6" fillId="0" borderId="0" xfId="0" applyNumberFormat="1" applyFont="1" applyFill="1" applyBorder="1" applyAlignment="1" applyProtection="1">
      <alignment horizontal="right"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49" fontId="6" fillId="0" borderId="0" xfId="0" applyNumberFormat="1" applyFont="1" applyBorder="1" applyAlignment="1" applyProtection="1">
      <alignment horizontal="right" vertical="center"/>
      <protection locked="0"/>
    </xf>
    <xf numFmtId="49" fontId="6" fillId="0" borderId="0" xfId="0" applyNumberFormat="1" applyFont="1" applyBorder="1" applyAlignment="1" applyProtection="1">
      <alignment vertical="center" wrapText="1"/>
      <protection locked="0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1" fontId="6" fillId="0" borderId="0" xfId="0" applyNumberFormat="1" applyFont="1" applyBorder="1" applyAlignment="1" applyProtection="1">
      <alignment horizontal="center" vertical="center" wrapText="1"/>
      <protection locked="0"/>
    </xf>
    <xf numFmtId="1" fontId="9" fillId="0" borderId="0" xfId="0" applyNumberFormat="1" applyFont="1" applyFill="1" applyBorder="1" applyAlignment="1" applyProtection="1">
      <alignment vertical="center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9" fillId="0" borderId="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right" vertical="center" wrapText="1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11" fillId="0" borderId="0" xfId="0" applyFont="1"/>
    <xf numFmtId="0" fontId="11" fillId="0" borderId="0" xfId="0" applyFont="1" applyBorder="1"/>
    <xf numFmtId="0" fontId="11" fillId="0" borderId="5" xfId="0" applyFont="1" applyBorder="1" applyAlignment="1"/>
    <xf numFmtId="0" fontId="11" fillId="0" borderId="0" xfId="0" applyFont="1" applyBorder="1" applyAlignment="1"/>
    <xf numFmtId="0" fontId="11" fillId="0" borderId="5" xfId="0" applyFont="1" applyBorder="1"/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right" vertical="center" wrapText="1"/>
      <protection locked="0"/>
    </xf>
    <xf numFmtId="49" fontId="5" fillId="0" borderId="0" xfId="0" applyNumberFormat="1" applyFont="1" applyBorder="1" applyAlignment="1" applyProtection="1">
      <alignment vertical="center"/>
      <protection locked="0"/>
    </xf>
    <xf numFmtId="49" fontId="6" fillId="0" borderId="0" xfId="0" applyNumberFormat="1" applyFont="1" applyBorder="1" applyAlignment="1" applyProtection="1">
      <alignment horizontal="left" vertical="center"/>
      <protection locked="0"/>
    </xf>
    <xf numFmtId="0" fontId="0" fillId="0" borderId="0" xfId="0" applyFill="1"/>
    <xf numFmtId="0" fontId="5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right" vertical="center" wrapText="1"/>
      <protection locked="0"/>
    </xf>
    <xf numFmtId="0" fontId="13" fillId="0" borderId="0" xfId="0" applyFont="1" applyFill="1"/>
    <xf numFmtId="0" fontId="5" fillId="0" borderId="1" xfId="0" applyFont="1" applyBorder="1" applyAlignment="1" applyProtection="1">
      <alignment horizontal="right" vertical="center" wrapText="1"/>
      <protection locked="0"/>
    </xf>
    <xf numFmtId="0" fontId="5" fillId="0" borderId="0" xfId="0" applyFont="1" applyBorder="1" applyAlignment="1" applyProtection="1">
      <alignment horizontal="right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center" vertical="top" wrapText="1"/>
      <protection locked="0"/>
    </xf>
    <xf numFmtId="0" fontId="20" fillId="0" borderId="0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vertical="center" wrapText="1"/>
      <protection locked="0"/>
    </xf>
    <xf numFmtId="0" fontId="10" fillId="0" borderId="5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17" fillId="0" borderId="0" xfId="0" applyFont="1" applyBorder="1" applyAlignment="1" applyProtection="1">
      <alignment horizontal="left" vertical="center" wrapText="1"/>
      <protection locked="0"/>
    </xf>
    <xf numFmtId="49" fontId="16" fillId="0" borderId="0" xfId="0" applyNumberFormat="1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49" fontId="21" fillId="0" borderId="0" xfId="0" applyNumberFormat="1" applyFont="1" applyFill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1" fillId="3" borderId="0" xfId="0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right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vertical="center" wrapText="1"/>
      <protection locked="0"/>
    </xf>
    <xf numFmtId="0" fontId="25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Fill="1" applyBorder="1" applyAlignment="1" applyProtection="1">
      <alignment vertical="center"/>
      <protection locked="0"/>
    </xf>
    <xf numFmtId="49" fontId="25" fillId="0" borderId="0" xfId="0" applyNumberFormat="1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vertical="center" wrapText="1"/>
      <protection locked="0"/>
    </xf>
    <xf numFmtId="0" fontId="25" fillId="0" borderId="10" xfId="0" applyFont="1" applyBorder="1" applyAlignment="1" applyProtection="1">
      <alignment horizontal="right" vertical="center" wrapText="1"/>
      <protection locked="0"/>
    </xf>
    <xf numFmtId="0" fontId="25" fillId="0" borderId="7" xfId="0" applyFont="1" applyBorder="1" applyAlignment="1" applyProtection="1">
      <alignment horizontal="right" vertical="center" wrapText="1"/>
      <protection locked="0"/>
    </xf>
    <xf numFmtId="0" fontId="25" fillId="0" borderId="7" xfId="0" applyFont="1" applyBorder="1" applyAlignment="1" applyProtection="1">
      <alignment vertical="center" wrapText="1"/>
      <protection locked="0"/>
    </xf>
    <xf numFmtId="0" fontId="3" fillId="0" borderId="10" xfId="0" applyFont="1" applyBorder="1" applyAlignment="1" applyProtection="1">
      <alignment horizontal="right" vertical="center" wrapText="1"/>
      <protection locked="0"/>
    </xf>
    <xf numFmtId="0" fontId="13" fillId="0" borderId="0" xfId="0" applyFont="1" applyFill="1" applyAlignment="1">
      <alignment horizontal="left"/>
    </xf>
    <xf numFmtId="0" fontId="15" fillId="0" borderId="0" xfId="0" applyFont="1" applyAlignment="1">
      <alignment horizontal="left" wrapText="1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8" fillId="2" borderId="0" xfId="0" applyFont="1" applyFill="1" applyBorder="1" applyAlignment="1" applyProtection="1">
      <alignment horizontal="left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49" fontId="5" fillId="0" borderId="3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49" fontId="6" fillId="0" borderId="3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1" fontId="5" fillId="0" borderId="2" xfId="0" applyNumberFormat="1" applyFont="1" applyBorder="1" applyAlignment="1" applyProtection="1">
      <alignment horizontal="center" vertical="center"/>
      <protection locked="0"/>
    </xf>
    <xf numFmtId="1" fontId="5" fillId="0" borderId="3" xfId="0" applyNumberFormat="1" applyFont="1" applyBorder="1" applyAlignment="1" applyProtection="1">
      <alignment horizontal="center" vertical="center"/>
      <protection locked="0"/>
    </xf>
    <xf numFmtId="1" fontId="5" fillId="0" borderId="4" xfId="0" applyNumberFormat="1" applyFont="1" applyBorder="1" applyAlignment="1" applyProtection="1">
      <alignment horizontal="center" vertical="center"/>
      <protection locked="0"/>
    </xf>
    <xf numFmtId="49" fontId="5" fillId="0" borderId="5" xfId="0" applyNumberFormat="1" applyFont="1" applyBorder="1" applyAlignment="1" applyProtection="1">
      <alignment horizontal="center" vertical="center" wrapText="1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center" vertical="center"/>
      <protection locked="0"/>
    </xf>
    <xf numFmtId="1" fontId="6" fillId="0" borderId="5" xfId="0" applyNumberFormat="1" applyFont="1" applyBorder="1" applyAlignment="1" applyProtection="1">
      <alignment horizontal="center" vertical="center" wrapText="1"/>
      <protection locked="0"/>
    </xf>
    <xf numFmtId="49" fontId="12" fillId="0" borderId="0" xfId="0" applyNumberFormat="1" applyFont="1" applyBorder="1" applyAlignment="1" applyProtection="1">
      <alignment horizontal="center" vertical="top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0" fontId="25" fillId="0" borderId="7" xfId="0" applyFont="1" applyBorder="1" applyAlignment="1" applyProtection="1">
      <alignment horizontal="left" vertical="center" wrapText="1"/>
      <protection locked="0"/>
    </xf>
    <xf numFmtId="0" fontId="25" fillId="0" borderId="0" xfId="0" applyFont="1" applyBorder="1" applyAlignment="1" applyProtection="1">
      <alignment horizontal="left" vertical="center" wrapText="1"/>
      <protection locked="0"/>
    </xf>
    <xf numFmtId="0" fontId="25" fillId="0" borderId="9" xfId="0" applyFont="1" applyBorder="1" applyAlignment="1" applyProtection="1">
      <alignment horizontal="left" vertical="center" wrapText="1"/>
      <protection locked="0"/>
    </xf>
    <xf numFmtId="0" fontId="25" fillId="0" borderId="11" xfId="0" applyFont="1" applyBorder="1" applyAlignment="1" applyProtection="1">
      <alignment horizontal="left" vertical="center" wrapText="1"/>
      <protection locked="0"/>
    </xf>
    <xf numFmtId="0" fontId="25" fillId="0" borderId="12" xfId="0" applyFont="1" applyBorder="1" applyAlignment="1" applyProtection="1">
      <alignment horizontal="left" vertical="center" wrapText="1"/>
      <protection locked="0"/>
    </xf>
    <xf numFmtId="0" fontId="25" fillId="0" borderId="13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25" fillId="0" borderId="11" xfId="0" applyFont="1" applyBorder="1" applyAlignment="1" applyProtection="1">
      <alignment horizontal="center" vertical="center" wrapText="1"/>
      <protection locked="0"/>
    </xf>
    <xf numFmtId="0" fontId="25" fillId="0" borderId="12" xfId="0" applyFont="1" applyBorder="1" applyAlignment="1" applyProtection="1">
      <alignment horizontal="center" vertical="center" wrapText="1"/>
      <protection locked="0"/>
    </xf>
    <xf numFmtId="0" fontId="25" fillId="0" borderId="13" xfId="0" applyFont="1" applyBorder="1" applyAlignment="1" applyProtection="1">
      <alignment horizontal="center" vertical="center" wrapText="1"/>
      <protection locked="0"/>
    </xf>
    <xf numFmtId="0" fontId="26" fillId="4" borderId="0" xfId="0" applyFont="1" applyFill="1" applyBorder="1" applyAlignment="1" applyProtection="1">
      <alignment horizontal="center" vertical="center" wrapText="1"/>
      <protection locked="0"/>
    </xf>
    <xf numFmtId="0" fontId="26" fillId="4" borderId="9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vertical="center" wrapText="1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>
      <alignment vertical="center"/>
    </xf>
    <xf numFmtId="0" fontId="18" fillId="0" borderId="7" xfId="0" applyFont="1" applyBorder="1" applyAlignment="1" applyProtection="1">
      <alignment horizontal="left" vertical="center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left" vertical="center" wrapText="1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5" fillId="0" borderId="0" xfId="0" applyFont="1" applyBorder="1" applyAlignment="1" applyProtection="1">
      <alignment horizontal="right" vertical="center" wrapText="1"/>
      <protection locked="0"/>
    </xf>
    <xf numFmtId="0" fontId="0" fillId="0" borderId="1" xfId="0" applyBorder="1" applyAlignment="1">
      <alignment horizontal="right" vertical="center" wrapText="1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right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right" vertical="center" wrapText="1"/>
      <protection locked="0"/>
    </xf>
    <xf numFmtId="49" fontId="18" fillId="0" borderId="0" xfId="0" applyNumberFormat="1" applyFont="1" applyBorder="1" applyAlignment="1" applyProtection="1">
      <alignment horizontal="left" vertical="top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top" wrapText="1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49" fontId="5" fillId="0" borderId="2" xfId="0" applyNumberFormat="1" applyFont="1" applyFill="1" applyBorder="1" applyAlignment="1" applyProtection="1">
      <alignment horizontal="left" vertical="center"/>
      <protection locked="0"/>
    </xf>
    <xf numFmtId="49" fontId="5" fillId="0" borderId="3" xfId="0" applyNumberFormat="1" applyFont="1" applyFill="1" applyBorder="1" applyAlignment="1" applyProtection="1">
      <alignment horizontal="left" vertical="center"/>
      <protection locked="0"/>
    </xf>
    <xf numFmtId="49" fontId="5" fillId="0" borderId="4" xfId="0" applyNumberFormat="1" applyFont="1" applyFill="1" applyBorder="1" applyAlignment="1" applyProtection="1">
      <alignment horizontal="left" vertical="center"/>
      <protection locked="0"/>
    </xf>
    <xf numFmtId="49" fontId="22" fillId="0" borderId="6" xfId="0" applyNumberFormat="1" applyFont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197</xdr:row>
          <xdr:rowOff>133350</xdr:rowOff>
        </xdr:from>
        <xdr:to>
          <xdr:col>22</xdr:col>
          <xdr:colOff>0</xdr:colOff>
          <xdr:row>199</xdr:row>
          <xdr:rowOff>95250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3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9</xdr:row>
          <xdr:rowOff>314325</xdr:rowOff>
        </xdr:from>
        <xdr:to>
          <xdr:col>3</xdr:col>
          <xdr:colOff>419100</xdr:colOff>
          <xdr:row>10</xdr:row>
          <xdr:rowOff>133350</xdr:rowOff>
        </xdr:to>
        <xdr:sp macro="" textlink="">
          <xdr:nvSpPr>
            <xdr:cNvPr id="6193" name="Check Box 49" hidden="1">
              <a:extLst>
                <a:ext uri="{63B3BB69-23CF-44E3-9099-C40C66FF867C}">
                  <a14:compatExt spid="_x0000_s6193"/>
                </a:ext>
                <a:ext uri="{FF2B5EF4-FFF2-40B4-BE49-F238E27FC236}">
                  <a16:creationId xmlns:a16="http://schemas.microsoft.com/office/drawing/2014/main" id="{00000000-0008-0000-0300-00003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85725</xdr:colOff>
          <xdr:row>9</xdr:row>
          <xdr:rowOff>314325</xdr:rowOff>
        </xdr:from>
        <xdr:to>
          <xdr:col>7</xdr:col>
          <xdr:colOff>447675</xdr:colOff>
          <xdr:row>10</xdr:row>
          <xdr:rowOff>133350</xdr:rowOff>
        </xdr:to>
        <xdr:sp macro="" textlink="">
          <xdr:nvSpPr>
            <xdr:cNvPr id="6194" name="Check Box 50" hidden="1">
              <a:extLst>
                <a:ext uri="{63B3BB69-23CF-44E3-9099-C40C66FF867C}">
                  <a14:compatExt spid="_x0000_s6194"/>
                </a:ext>
                <a:ext uri="{FF2B5EF4-FFF2-40B4-BE49-F238E27FC236}">
                  <a16:creationId xmlns:a16="http://schemas.microsoft.com/office/drawing/2014/main" id="{00000000-0008-0000-0300-00003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85725</xdr:colOff>
          <xdr:row>9</xdr:row>
          <xdr:rowOff>314325</xdr:rowOff>
        </xdr:from>
        <xdr:to>
          <xdr:col>9</xdr:col>
          <xdr:colOff>447675</xdr:colOff>
          <xdr:row>10</xdr:row>
          <xdr:rowOff>133350</xdr:rowOff>
        </xdr:to>
        <xdr:sp macro="" textlink="">
          <xdr:nvSpPr>
            <xdr:cNvPr id="6196" name="Check Box 52" hidden="1">
              <a:extLst>
                <a:ext uri="{63B3BB69-23CF-44E3-9099-C40C66FF867C}">
                  <a14:compatExt spid="_x0000_s6196"/>
                </a:ext>
                <a:ext uri="{FF2B5EF4-FFF2-40B4-BE49-F238E27FC236}">
                  <a16:creationId xmlns:a16="http://schemas.microsoft.com/office/drawing/2014/main" id="{00000000-0008-0000-0300-00003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9</xdr:row>
          <xdr:rowOff>314325</xdr:rowOff>
        </xdr:from>
        <xdr:to>
          <xdr:col>13</xdr:col>
          <xdr:colOff>447675</xdr:colOff>
          <xdr:row>10</xdr:row>
          <xdr:rowOff>133350</xdr:rowOff>
        </xdr:to>
        <xdr:sp macro="" textlink="">
          <xdr:nvSpPr>
            <xdr:cNvPr id="6197" name="Check Box 53" hidden="1">
              <a:extLst>
                <a:ext uri="{63B3BB69-23CF-44E3-9099-C40C66FF867C}">
                  <a14:compatExt spid="_x0000_s6197"/>
                </a:ext>
                <a:ext uri="{FF2B5EF4-FFF2-40B4-BE49-F238E27FC236}">
                  <a16:creationId xmlns:a16="http://schemas.microsoft.com/office/drawing/2014/main" id="{00000000-0008-0000-0300-00003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13</xdr:row>
          <xdr:rowOff>314325</xdr:rowOff>
        </xdr:from>
        <xdr:to>
          <xdr:col>5</xdr:col>
          <xdr:colOff>419100</xdr:colOff>
          <xdr:row>14</xdr:row>
          <xdr:rowOff>247650</xdr:rowOff>
        </xdr:to>
        <xdr:sp macro="" textlink="">
          <xdr:nvSpPr>
            <xdr:cNvPr id="6198" name="Check Box 54" hidden="1">
              <a:extLst>
                <a:ext uri="{63B3BB69-23CF-44E3-9099-C40C66FF867C}">
                  <a14:compatExt spid="_x0000_s6198"/>
                </a:ext>
                <a:ext uri="{FF2B5EF4-FFF2-40B4-BE49-F238E27FC236}">
                  <a16:creationId xmlns:a16="http://schemas.microsoft.com/office/drawing/2014/main" id="{00000000-0008-0000-0300-00003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13</xdr:row>
          <xdr:rowOff>314325</xdr:rowOff>
        </xdr:from>
        <xdr:to>
          <xdr:col>8</xdr:col>
          <xdr:colOff>447675</xdr:colOff>
          <xdr:row>14</xdr:row>
          <xdr:rowOff>247650</xdr:rowOff>
        </xdr:to>
        <xdr:sp macro="" textlink="">
          <xdr:nvSpPr>
            <xdr:cNvPr id="6200" name="Check Box 56" hidden="1">
              <a:extLst>
                <a:ext uri="{63B3BB69-23CF-44E3-9099-C40C66FF867C}">
                  <a14:compatExt spid="_x0000_s6200"/>
                </a:ext>
                <a:ext uri="{FF2B5EF4-FFF2-40B4-BE49-F238E27FC236}">
                  <a16:creationId xmlns:a16="http://schemas.microsoft.com/office/drawing/2014/main" id="{00000000-0008-0000-0300-00003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13</xdr:row>
          <xdr:rowOff>314325</xdr:rowOff>
        </xdr:from>
        <xdr:to>
          <xdr:col>13</xdr:col>
          <xdr:colOff>447675</xdr:colOff>
          <xdr:row>14</xdr:row>
          <xdr:rowOff>247650</xdr:rowOff>
        </xdr:to>
        <xdr:sp macro="" textlink="">
          <xdr:nvSpPr>
            <xdr:cNvPr id="6201" name="Check Box 57" hidden="1">
              <a:extLst>
                <a:ext uri="{63B3BB69-23CF-44E3-9099-C40C66FF867C}">
                  <a14:compatExt spid="_x0000_s6201"/>
                </a:ext>
                <a:ext uri="{FF2B5EF4-FFF2-40B4-BE49-F238E27FC236}">
                  <a16:creationId xmlns:a16="http://schemas.microsoft.com/office/drawing/2014/main" id="{00000000-0008-0000-0300-00003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295275</xdr:colOff>
          <xdr:row>17</xdr:row>
          <xdr:rowOff>276225</xdr:rowOff>
        </xdr:from>
        <xdr:to>
          <xdr:col>6</xdr:col>
          <xdr:colOff>666750</xdr:colOff>
          <xdr:row>18</xdr:row>
          <xdr:rowOff>209550</xdr:rowOff>
        </xdr:to>
        <xdr:sp macro="" textlink="">
          <xdr:nvSpPr>
            <xdr:cNvPr id="6203" name="Check Box 59" hidden="1">
              <a:extLst>
                <a:ext uri="{63B3BB69-23CF-44E3-9099-C40C66FF867C}">
                  <a14:compatExt spid="_x0000_s6203"/>
                </a:ext>
                <a:ext uri="{FF2B5EF4-FFF2-40B4-BE49-F238E27FC236}">
                  <a16:creationId xmlns:a16="http://schemas.microsoft.com/office/drawing/2014/main" id="{00000000-0008-0000-0300-00003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333375</xdr:colOff>
          <xdr:row>17</xdr:row>
          <xdr:rowOff>285750</xdr:rowOff>
        </xdr:from>
        <xdr:to>
          <xdr:col>12</xdr:col>
          <xdr:colOff>695325</xdr:colOff>
          <xdr:row>18</xdr:row>
          <xdr:rowOff>219075</xdr:rowOff>
        </xdr:to>
        <xdr:sp macro="" textlink="">
          <xdr:nvSpPr>
            <xdr:cNvPr id="6204" name="Check Box 60" hidden="1">
              <a:extLst>
                <a:ext uri="{63B3BB69-23CF-44E3-9099-C40C66FF867C}">
                  <a14:compatExt spid="_x0000_s6204"/>
                </a:ext>
                <a:ext uri="{FF2B5EF4-FFF2-40B4-BE49-F238E27FC236}">
                  <a16:creationId xmlns:a16="http://schemas.microsoft.com/office/drawing/2014/main" id="{00000000-0008-0000-0300-00003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054;&#1050;&#1057;&#1080;&#1058;\&#1053;&#1080;&#1085;&#1072;\&#1090;&#1077;&#1093;&#1087;&#1088;&#1077;&#1089;&#1089;\1.%20&#1042;&#1093;&#1086;&#1076;&#1103;&#1097;&#1080;&#1077;%20&#1080;%20&#1080;&#1089;&#1093;&#1086;&#1076;&#1103;&#1097;&#1080;&#1077;%20&#1079;&#1072;&#1103;&#1074;&#1082;&#1080;\&#1073;&#1083;&#1072;&#1085;&#1082;&#1080;%20&#1079;&#1072;&#1103;&#1074;&#1086;&#1082;\&#1041;&#1083;&#1072;&#1085;&#1082;-&#1047;&#1040;&#1071;&#1042;&#1051;&#1045;&#1053;&#1048;&#1071;-&#1085;&#1072;-&#1079;&#1072;&#1082;&#1083;&#1102;&#1095;&#1077;&#1085;&#1080;&#1077;-&#1076;&#1086;&#1075;&#1086;&#1074;&#1086;&#1088;&#1072;-&#1058;&#105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еню"/>
      <sheetName val="Заявка на договор ТП юр лицо"/>
      <sheetName val="Заявка на договор ТП для ИП"/>
      <sheetName val="Заявка на договор ТП физлицо"/>
      <sheetName val="Списки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2">
          <cell r="B62" t="str">
            <v>непрерывный</v>
          </cell>
        </row>
        <row r="63">
          <cell r="B63" t="str">
            <v>односменный</v>
          </cell>
        </row>
        <row r="64">
          <cell r="B64" t="str">
            <v>двухсменный</v>
          </cell>
        </row>
        <row r="65">
          <cell r="B65" t="str">
            <v>сезонный</v>
          </cell>
        </row>
        <row r="70">
          <cell r="B70" t="str">
            <v>1 категория - потребители, не допускающие перерывов в подаче расчетного количества теплоты и снижения температуры воздуха в помещениях ниже расчетных</v>
          </cell>
        </row>
        <row r="71">
          <cell r="B71" t="str">
            <v xml:space="preserve">2 категория - потребители, допускающие снижение температуры в отапливаемых помещениях на период ликвидации аварии, но не более 54 ч: 
-        жилых и общественных зданий до 12 °С; 
-        промышленных зданий до 8 °С  </v>
          </cell>
        </row>
        <row r="72">
          <cell r="B72" t="str">
            <v>3 категория - остальные потребители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/>
    <pageSetUpPr fitToPage="1"/>
  </sheetPr>
  <dimension ref="A1:U161"/>
  <sheetViews>
    <sheetView tabSelected="1" view="pageBreakPreview" zoomScale="70" zoomScaleNormal="100" zoomScaleSheetLayoutView="70" workbookViewId="0">
      <selection activeCell="C37" sqref="C37:N37"/>
    </sheetView>
  </sheetViews>
  <sheetFormatPr defaultRowHeight="15" x14ac:dyDescent="0.25"/>
  <cols>
    <col min="1" max="1" width="11" customWidth="1"/>
    <col min="2" max="2" width="5.28515625" customWidth="1"/>
    <col min="3" max="3" width="23.7109375" style="55" customWidth="1"/>
    <col min="4" max="4" width="9.140625" style="55"/>
    <col min="5" max="5" width="1.7109375" style="55" customWidth="1"/>
    <col min="6" max="6" width="11.85546875" style="55" customWidth="1"/>
    <col min="7" max="7" width="12.42578125" style="55" customWidth="1"/>
    <col min="8" max="8" width="9.140625" style="55"/>
    <col min="9" max="9" width="15.28515625" style="55" customWidth="1"/>
    <col min="10" max="10" width="7.42578125" style="55" customWidth="1"/>
    <col min="11" max="11" width="7.85546875" style="55" customWidth="1"/>
    <col min="12" max="12" width="10.42578125" style="55" customWidth="1"/>
    <col min="13" max="13" width="13" style="55" customWidth="1"/>
    <col min="14" max="14" width="11" style="55" customWidth="1"/>
  </cols>
  <sheetData>
    <row r="1" spans="3:15" ht="61.5" customHeight="1" x14ac:dyDescent="0.25">
      <c r="C1" s="179" t="s">
        <v>134</v>
      </c>
      <c r="D1" s="179"/>
      <c r="E1" s="179"/>
      <c r="F1" s="19"/>
      <c r="G1" s="19"/>
      <c r="H1" s="19"/>
      <c r="I1" s="19"/>
      <c r="J1" s="180" t="s">
        <v>132</v>
      </c>
      <c r="K1" s="180"/>
      <c r="L1" s="180"/>
      <c r="M1" s="180"/>
      <c r="N1" s="180"/>
      <c r="O1" s="94"/>
    </row>
    <row r="2" spans="3:15" ht="6.75" customHeight="1" x14ac:dyDescent="0.25">
      <c r="C2" s="22"/>
      <c r="D2" s="19"/>
      <c r="E2" s="19"/>
      <c r="F2" s="19"/>
      <c r="G2" s="19"/>
      <c r="H2" s="19"/>
      <c r="I2" s="19"/>
      <c r="J2" s="23"/>
      <c r="K2" s="23"/>
      <c r="L2" s="23"/>
      <c r="M2" s="23"/>
      <c r="N2" s="23"/>
      <c r="O2" s="1"/>
    </row>
    <row r="3" spans="3:15" ht="33" customHeight="1" x14ac:dyDescent="0.25">
      <c r="C3" s="181" t="s">
        <v>146</v>
      </c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"/>
    </row>
    <row r="4" spans="3:15" ht="12.75" customHeight="1" x14ac:dyDescent="0.25">
      <c r="C4" s="184" t="s">
        <v>130</v>
      </c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"/>
    </row>
    <row r="5" spans="3:15" ht="15.75" x14ac:dyDescent="0.25">
      <c r="C5" s="182" t="s">
        <v>133</v>
      </c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"/>
    </row>
    <row r="7" spans="3:15" ht="36.75" customHeight="1" x14ac:dyDescent="0.25">
      <c r="C7" s="163" t="s">
        <v>145</v>
      </c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2"/>
    </row>
    <row r="8" spans="3:15" ht="23.25" customHeight="1" x14ac:dyDescent="0.25"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2"/>
    </row>
    <row r="9" spans="3:15" ht="16.5" customHeight="1" x14ac:dyDescent="0.25">
      <c r="C9" s="163" t="s">
        <v>91</v>
      </c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2"/>
    </row>
    <row r="10" spans="3:15" ht="47.25" customHeight="1" x14ac:dyDescent="0.25">
      <c r="C10" s="183" t="s">
        <v>92</v>
      </c>
      <c r="D10" s="121"/>
      <c r="E10" s="119" t="s">
        <v>93</v>
      </c>
      <c r="F10" s="119"/>
      <c r="G10" s="119"/>
      <c r="H10" s="120"/>
      <c r="I10" s="119" t="s">
        <v>94</v>
      </c>
      <c r="J10" s="160"/>
      <c r="K10" s="119" t="s">
        <v>97</v>
      </c>
      <c r="L10" s="170"/>
      <c r="M10" s="170"/>
      <c r="N10" s="160"/>
      <c r="O10" s="2"/>
    </row>
    <row r="11" spans="3:15" ht="47.25" customHeight="1" x14ac:dyDescent="0.25">
      <c r="C11" s="183"/>
      <c r="D11" s="121"/>
      <c r="E11" s="119"/>
      <c r="F11" s="119"/>
      <c r="G11" s="119"/>
      <c r="H11" s="120"/>
      <c r="I11" s="170"/>
      <c r="J11" s="160"/>
      <c r="K11" s="119"/>
      <c r="L11" s="170"/>
      <c r="M11" s="170"/>
      <c r="N11" s="160"/>
      <c r="O11" s="2"/>
    </row>
    <row r="12" spans="3:15" ht="15.75" customHeight="1" x14ac:dyDescent="0.25">
      <c r="C12" s="75"/>
      <c r="D12" s="76"/>
      <c r="E12" s="77"/>
      <c r="F12" s="78"/>
      <c r="G12" s="74" t="s">
        <v>96</v>
      </c>
      <c r="H12" s="77"/>
      <c r="I12" s="77"/>
      <c r="J12" s="77"/>
      <c r="K12" s="77"/>
      <c r="L12" s="77"/>
      <c r="M12" s="77"/>
      <c r="N12" s="77"/>
      <c r="O12" s="2"/>
    </row>
    <row r="13" spans="3:15" ht="20.25" customHeight="1" x14ac:dyDescent="0.25">
      <c r="C13" s="163" t="s">
        <v>95</v>
      </c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  <c r="O13" s="2"/>
    </row>
    <row r="14" spans="3:15" ht="38.25" customHeight="1" x14ac:dyDescent="0.25">
      <c r="C14" s="119" t="s">
        <v>98</v>
      </c>
      <c r="D14" s="162"/>
      <c r="E14" s="162"/>
      <c r="F14" s="121"/>
      <c r="G14" s="119" t="s">
        <v>99</v>
      </c>
      <c r="H14" s="170"/>
      <c r="I14" s="160"/>
      <c r="J14" s="119" t="s">
        <v>100</v>
      </c>
      <c r="K14" s="162"/>
      <c r="L14" s="162"/>
      <c r="M14" s="162"/>
      <c r="N14" s="160"/>
      <c r="O14" s="2"/>
    </row>
    <row r="15" spans="3:15" ht="38.25" customHeight="1" x14ac:dyDescent="0.25">
      <c r="C15" s="119"/>
      <c r="D15" s="162"/>
      <c r="E15" s="162"/>
      <c r="F15" s="121"/>
      <c r="G15" s="170"/>
      <c r="H15" s="170"/>
      <c r="I15" s="160"/>
      <c r="J15" s="162"/>
      <c r="K15" s="162"/>
      <c r="L15" s="162"/>
      <c r="M15" s="162"/>
      <c r="N15" s="160"/>
      <c r="O15" s="2"/>
    </row>
    <row r="16" spans="3:15" ht="20.25" customHeight="1" x14ac:dyDescent="0.25">
      <c r="C16" s="75"/>
      <c r="D16" s="76"/>
      <c r="E16" s="77"/>
      <c r="F16" s="77"/>
      <c r="G16" s="74" t="s">
        <v>96</v>
      </c>
      <c r="H16" s="77"/>
      <c r="I16" s="77"/>
      <c r="J16" s="77"/>
      <c r="K16" s="77"/>
      <c r="L16" s="77"/>
      <c r="M16" s="77"/>
      <c r="N16" s="77"/>
      <c r="O16" s="2"/>
    </row>
    <row r="17" spans="1:15" ht="20.25" customHeight="1" x14ac:dyDescent="0.25">
      <c r="C17" s="163" t="s">
        <v>141</v>
      </c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2"/>
    </row>
    <row r="18" spans="1:15" ht="38.25" customHeight="1" x14ac:dyDescent="0.25">
      <c r="C18" s="159" t="s">
        <v>143</v>
      </c>
      <c r="D18" s="159"/>
      <c r="E18" s="159"/>
      <c r="F18" s="159"/>
      <c r="G18" s="95"/>
      <c r="H18" s="77"/>
      <c r="I18" s="159" t="s">
        <v>142</v>
      </c>
      <c r="J18" s="159"/>
      <c r="K18" s="159"/>
      <c r="L18" s="159"/>
      <c r="M18" s="77"/>
      <c r="N18" s="77"/>
      <c r="O18" s="2"/>
    </row>
    <row r="19" spans="1:15" ht="38.25" customHeight="1" x14ac:dyDescent="0.25">
      <c r="C19" s="159"/>
      <c r="D19" s="159"/>
      <c r="E19" s="159"/>
      <c r="F19" s="159"/>
      <c r="G19" s="95"/>
      <c r="H19" s="77"/>
      <c r="I19" s="159"/>
      <c r="J19" s="159"/>
      <c r="K19" s="159"/>
      <c r="L19" s="159"/>
      <c r="M19" s="77"/>
      <c r="N19" s="77"/>
      <c r="O19" s="2"/>
    </row>
    <row r="20" spans="1:15" x14ac:dyDescent="0.25">
      <c r="B20" s="141" t="s">
        <v>0</v>
      </c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0"/>
    </row>
    <row r="21" spans="1:15" s="7" customFormat="1" ht="36.75" customHeight="1" x14ac:dyDescent="0.25">
      <c r="A21" s="4"/>
      <c r="B21" s="96"/>
      <c r="C21" s="11" t="s">
        <v>62</v>
      </c>
      <c r="D21" s="122"/>
      <c r="E21" s="123"/>
      <c r="F21" s="123"/>
      <c r="G21" s="123"/>
      <c r="H21" s="123"/>
      <c r="I21" s="123"/>
      <c r="J21" s="123"/>
      <c r="K21" s="123"/>
      <c r="L21" s="123"/>
      <c r="M21" s="123"/>
      <c r="N21" s="124"/>
      <c r="O21" s="10"/>
    </row>
    <row r="22" spans="1:15" s="7" customFormat="1" ht="6.95" customHeight="1" x14ac:dyDescent="0.25">
      <c r="A22" s="149"/>
      <c r="B22" s="96"/>
      <c r="C22" s="21"/>
      <c r="D22" s="133"/>
      <c r="E22" s="133"/>
      <c r="F22" s="133"/>
      <c r="G22" s="24"/>
      <c r="H22" s="133"/>
      <c r="I22" s="133"/>
      <c r="J22" s="133"/>
      <c r="K22" s="133"/>
      <c r="L22" s="133"/>
      <c r="M22" s="133"/>
      <c r="N22" s="133"/>
      <c r="O22" s="10"/>
    </row>
    <row r="23" spans="1:15" s="7" customFormat="1" ht="36.75" customHeight="1" x14ac:dyDescent="0.25">
      <c r="A23" s="149"/>
      <c r="B23" s="96"/>
      <c r="C23" s="11" t="s">
        <v>63</v>
      </c>
      <c r="D23" s="122"/>
      <c r="E23" s="123"/>
      <c r="F23" s="123"/>
      <c r="G23" s="123"/>
      <c r="H23" s="123"/>
      <c r="I23" s="123"/>
      <c r="J23" s="123"/>
      <c r="K23" s="123"/>
      <c r="L23" s="123"/>
      <c r="M23" s="123"/>
      <c r="N23" s="124"/>
      <c r="O23" s="10"/>
    </row>
    <row r="24" spans="1:15" s="7" customFormat="1" ht="6.95" customHeight="1" x14ac:dyDescent="0.25">
      <c r="A24" s="149"/>
      <c r="B24" s="96"/>
      <c r="C24" s="21"/>
      <c r="D24" s="24"/>
      <c r="E24" s="24"/>
      <c r="F24" s="24"/>
      <c r="G24" s="24"/>
      <c r="H24" s="24"/>
      <c r="I24" s="24"/>
      <c r="J24" s="24"/>
      <c r="K24" s="24"/>
      <c r="L24" s="72"/>
      <c r="M24" s="24"/>
      <c r="N24" s="24"/>
      <c r="O24" s="10"/>
    </row>
    <row r="25" spans="1:15" s="7" customFormat="1" ht="48" customHeight="1" x14ac:dyDescent="0.25">
      <c r="A25" s="149"/>
      <c r="B25" s="96"/>
      <c r="C25" s="21" t="s">
        <v>55</v>
      </c>
      <c r="D25" s="25" t="s">
        <v>51</v>
      </c>
      <c r="E25" s="132"/>
      <c r="F25" s="132"/>
      <c r="G25" s="132"/>
      <c r="H25" s="61" t="s">
        <v>1</v>
      </c>
      <c r="I25" s="122"/>
      <c r="J25" s="123"/>
      <c r="K25" s="123"/>
      <c r="L25" s="123"/>
      <c r="M25" s="123"/>
      <c r="N25" s="124"/>
      <c r="O25" s="10"/>
    </row>
    <row r="26" spans="1:15" s="7" customFormat="1" ht="6.75" customHeight="1" x14ac:dyDescent="0.25">
      <c r="A26" s="149"/>
      <c r="B26" s="96"/>
      <c r="C26" s="21"/>
      <c r="D26" s="25"/>
      <c r="E26" s="60"/>
      <c r="F26" s="60"/>
      <c r="G26" s="60"/>
      <c r="H26" s="61"/>
      <c r="I26" s="61"/>
      <c r="J26" s="26"/>
      <c r="K26" s="26"/>
      <c r="L26" s="26"/>
      <c r="M26" s="26"/>
      <c r="N26" s="26"/>
      <c r="O26" s="10"/>
    </row>
    <row r="27" spans="1:15" s="7" customFormat="1" ht="49.5" customHeight="1" x14ac:dyDescent="0.25">
      <c r="A27" s="149"/>
      <c r="B27" s="96"/>
      <c r="C27" s="119" t="s">
        <v>64</v>
      </c>
      <c r="D27" s="119"/>
      <c r="E27" s="119"/>
      <c r="F27" s="119"/>
      <c r="G27" s="125"/>
      <c r="H27" s="126"/>
      <c r="I27" s="126"/>
      <c r="J27" s="126"/>
      <c r="K27" s="126"/>
      <c r="L27" s="126"/>
      <c r="M27" s="126"/>
      <c r="N27" s="127"/>
      <c r="O27" s="10"/>
    </row>
    <row r="28" spans="1:15" s="7" customFormat="1" ht="6.95" customHeight="1" x14ac:dyDescent="0.25">
      <c r="A28" s="149"/>
      <c r="B28" s="96"/>
      <c r="C28" s="14"/>
      <c r="D28" s="26"/>
      <c r="E28" s="27"/>
      <c r="F28" s="28"/>
      <c r="G28" s="27"/>
      <c r="H28" s="26"/>
      <c r="I28" s="26"/>
      <c r="J28" s="26"/>
      <c r="K28" s="26"/>
      <c r="L28" s="26"/>
      <c r="M28" s="185"/>
      <c r="N28" s="185"/>
      <c r="O28" s="10"/>
    </row>
    <row r="29" spans="1:15" s="7" customFormat="1" ht="36" customHeight="1" x14ac:dyDescent="0.25">
      <c r="A29" s="4"/>
      <c r="B29" s="96"/>
      <c r="C29" s="21" t="s">
        <v>138</v>
      </c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0"/>
    </row>
    <row r="30" spans="1:15" s="7" customFormat="1" ht="29.25" customHeight="1" x14ac:dyDescent="0.25">
      <c r="A30" s="4"/>
      <c r="B30" s="96"/>
      <c r="C30" s="15"/>
      <c r="D30" s="136" t="s">
        <v>56</v>
      </c>
      <c r="E30" s="136"/>
      <c r="F30" s="136"/>
      <c r="G30" s="136"/>
      <c r="H30" s="136"/>
      <c r="I30" s="136"/>
      <c r="J30" s="136"/>
      <c r="K30" s="136"/>
      <c r="L30" s="136"/>
      <c r="M30" s="136"/>
      <c r="N30" s="136"/>
      <c r="O30" s="10"/>
    </row>
    <row r="31" spans="1:15" s="7" customFormat="1" ht="63" customHeight="1" x14ac:dyDescent="0.25">
      <c r="A31" s="4"/>
      <c r="B31" s="96"/>
      <c r="C31" s="119" t="s">
        <v>65</v>
      </c>
      <c r="D31" s="119"/>
      <c r="E31" s="34"/>
      <c r="F31" s="125"/>
      <c r="G31" s="126"/>
      <c r="H31" s="126"/>
      <c r="I31" s="126"/>
      <c r="J31" s="126"/>
      <c r="K31" s="126"/>
      <c r="L31" s="126"/>
      <c r="M31" s="126"/>
      <c r="N31" s="127"/>
      <c r="O31" s="10"/>
    </row>
    <row r="32" spans="1:15" s="7" customFormat="1" ht="7.5" customHeight="1" x14ac:dyDescent="0.25">
      <c r="A32" s="4"/>
      <c r="B32" s="96"/>
      <c r="C32" s="11"/>
      <c r="D32" s="27"/>
      <c r="E32" s="29"/>
      <c r="F32" s="26"/>
      <c r="G32" s="29"/>
      <c r="H32" s="26"/>
      <c r="I32" s="26"/>
      <c r="J32" s="26"/>
      <c r="K32" s="26"/>
      <c r="L32" s="26"/>
      <c r="M32" s="185"/>
      <c r="N32" s="185"/>
      <c r="O32" s="10"/>
    </row>
    <row r="33" spans="1:15" s="9" customFormat="1" ht="41.25" customHeight="1" x14ac:dyDescent="0.25">
      <c r="A33" s="8"/>
      <c r="B33" s="8"/>
      <c r="C33" s="12" t="s">
        <v>139</v>
      </c>
      <c r="D33" s="109"/>
      <c r="E33" s="110"/>
      <c r="F33" s="110"/>
      <c r="G33" s="110"/>
      <c r="H33" s="110"/>
      <c r="I33" s="110"/>
      <c r="J33" s="110"/>
      <c r="K33" s="110"/>
      <c r="L33" s="110"/>
      <c r="M33" s="110"/>
      <c r="N33" s="111"/>
      <c r="O33" s="10"/>
    </row>
    <row r="34" spans="1:15" s="9" customFormat="1" ht="14.25" customHeight="1" x14ac:dyDescent="0.25">
      <c r="A34" s="8"/>
      <c r="B34" s="8"/>
      <c r="C34" s="30"/>
      <c r="D34" s="195" t="s">
        <v>57</v>
      </c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0"/>
    </row>
    <row r="35" spans="1:15" s="7" customFormat="1" ht="40.5" customHeight="1" x14ac:dyDescent="0.25">
      <c r="A35" s="4"/>
      <c r="B35" s="96"/>
      <c r="C35" s="136" t="s">
        <v>58</v>
      </c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0"/>
    </row>
    <row r="36" spans="1:15" s="7" customFormat="1" ht="6.95" customHeight="1" x14ac:dyDescent="0.25">
      <c r="A36" s="4"/>
      <c r="B36" s="96"/>
      <c r="C36" s="21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10"/>
    </row>
    <row r="37" spans="1:15" s="7" customFormat="1" ht="15.75" x14ac:dyDescent="0.25">
      <c r="A37" s="20"/>
      <c r="B37" s="96"/>
      <c r="C37" s="186" t="s">
        <v>66</v>
      </c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  <c r="O37" s="10"/>
    </row>
    <row r="38" spans="1:15" s="7" customFormat="1" ht="7.5" customHeight="1" x14ac:dyDescent="0.25">
      <c r="A38" s="20"/>
      <c r="B38" s="96"/>
      <c r="C38" s="21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10"/>
    </row>
    <row r="39" spans="1:15" s="9" customFormat="1" ht="15.75" x14ac:dyDescent="0.25">
      <c r="A39" s="8"/>
      <c r="B39" s="8"/>
      <c r="C39" s="187" t="s">
        <v>2</v>
      </c>
      <c r="D39" s="188"/>
      <c r="E39" s="62"/>
      <c r="F39" s="189" t="s">
        <v>52</v>
      </c>
      <c r="G39" s="190"/>
      <c r="H39" s="191"/>
      <c r="I39" s="31"/>
      <c r="J39" s="192" t="s">
        <v>53</v>
      </c>
      <c r="K39" s="193"/>
      <c r="L39" s="193"/>
      <c r="M39" s="193"/>
      <c r="N39" s="194"/>
      <c r="O39" s="10"/>
    </row>
    <row r="40" spans="1:15" s="9" customFormat="1" ht="6.95" customHeight="1" x14ac:dyDescent="0.25">
      <c r="A40" s="8"/>
      <c r="B40" s="8"/>
      <c r="C40" s="16"/>
      <c r="D40" s="29"/>
      <c r="E40" s="29"/>
      <c r="F40" s="28"/>
      <c r="G40" s="28"/>
      <c r="H40" s="32"/>
      <c r="I40" s="32"/>
      <c r="J40" s="32"/>
      <c r="K40" s="32"/>
      <c r="L40" s="73"/>
      <c r="M40" s="32"/>
      <c r="N40" s="32"/>
      <c r="O40" s="10"/>
    </row>
    <row r="41" spans="1:15" s="7" customFormat="1" ht="30.75" customHeight="1" x14ac:dyDescent="0.25">
      <c r="A41" s="4"/>
      <c r="B41" s="96"/>
      <c r="C41" s="11" t="s">
        <v>68</v>
      </c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0"/>
    </row>
    <row r="42" spans="1:15" s="4" customFormat="1" ht="6.95" customHeight="1" x14ac:dyDescent="0.25">
      <c r="B42" s="96"/>
      <c r="C42" s="11"/>
      <c r="D42" s="26"/>
      <c r="E42" s="26"/>
      <c r="F42" s="26"/>
      <c r="G42" s="29"/>
      <c r="H42" s="29"/>
      <c r="I42" s="29"/>
      <c r="J42" s="29"/>
      <c r="K42" s="29"/>
      <c r="L42" s="29"/>
      <c r="M42" s="29"/>
      <c r="N42" s="29"/>
      <c r="O42" s="10"/>
    </row>
    <row r="43" spans="1:15" s="20" customFormat="1" ht="25.5" x14ac:dyDescent="0.25">
      <c r="B43" s="96"/>
      <c r="C43" s="11" t="s">
        <v>67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0"/>
    </row>
    <row r="44" spans="1:15" s="20" customFormat="1" ht="6.95" customHeight="1" x14ac:dyDescent="0.25">
      <c r="B44" s="96"/>
      <c r="C44" s="11"/>
      <c r="D44" s="26"/>
      <c r="E44" s="26"/>
      <c r="F44" s="26"/>
      <c r="G44" s="29"/>
      <c r="H44" s="29"/>
      <c r="I44" s="29"/>
      <c r="J44" s="29"/>
      <c r="K44" s="29"/>
      <c r="L44" s="29"/>
      <c r="M44" s="29"/>
      <c r="N44" s="29"/>
      <c r="O44" s="10"/>
    </row>
    <row r="45" spans="1:15" s="7" customFormat="1" ht="31.5" customHeight="1" x14ac:dyDescent="0.25">
      <c r="A45" s="4"/>
      <c r="B45" s="96"/>
      <c r="C45" s="11" t="s">
        <v>59</v>
      </c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0"/>
    </row>
    <row r="46" spans="1:15" s="7" customFormat="1" ht="7.5" customHeight="1" x14ac:dyDescent="0.25">
      <c r="A46" s="20"/>
      <c r="B46" s="96"/>
      <c r="C46" s="11"/>
      <c r="D46" s="26"/>
      <c r="E46" s="26"/>
      <c r="F46" s="26"/>
      <c r="G46" s="26"/>
      <c r="H46" s="33"/>
      <c r="I46" s="33"/>
      <c r="J46" s="29"/>
      <c r="K46" s="29"/>
      <c r="L46" s="29"/>
      <c r="M46" s="29"/>
      <c r="N46" s="29"/>
      <c r="O46" s="10"/>
    </row>
    <row r="47" spans="1:15" s="7" customFormat="1" ht="24.75" customHeight="1" x14ac:dyDescent="0.25">
      <c r="A47" s="20"/>
      <c r="B47" s="96"/>
      <c r="C47" s="63" t="s">
        <v>54</v>
      </c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0"/>
    </row>
    <row r="48" spans="1:15" s="7" customFormat="1" ht="6.95" customHeight="1" x14ac:dyDescent="0.25">
      <c r="A48" s="4"/>
      <c r="B48" s="96"/>
      <c r="C48" s="11"/>
      <c r="D48" s="26"/>
      <c r="E48" s="26"/>
      <c r="F48" s="26"/>
      <c r="G48" s="29"/>
      <c r="H48" s="29"/>
      <c r="I48" s="29"/>
      <c r="J48" s="29"/>
      <c r="K48" s="29"/>
      <c r="L48" s="29"/>
      <c r="M48" s="29"/>
      <c r="N48" s="29"/>
      <c r="O48" s="10"/>
    </row>
    <row r="49" spans="1:21" s="7" customFormat="1" ht="24" customHeight="1" x14ac:dyDescent="0.25">
      <c r="A49" s="4"/>
      <c r="B49" s="96"/>
      <c r="C49" s="11" t="s">
        <v>3</v>
      </c>
      <c r="D49" s="125"/>
      <c r="E49" s="126"/>
      <c r="F49" s="126"/>
      <c r="G49" s="126"/>
      <c r="H49" s="126"/>
      <c r="I49" s="126"/>
      <c r="J49" s="126"/>
      <c r="K49" s="126"/>
      <c r="L49" s="126"/>
      <c r="M49" s="126"/>
      <c r="N49" s="127"/>
      <c r="O49" s="10"/>
    </row>
    <row r="50" spans="1:21" s="7" customFormat="1" ht="6.95" customHeight="1" x14ac:dyDescent="0.25">
      <c r="A50" s="4"/>
      <c r="B50" s="96"/>
      <c r="C50" s="11"/>
      <c r="D50" s="34"/>
      <c r="E50" s="34"/>
      <c r="F50" s="29"/>
      <c r="G50" s="29"/>
      <c r="H50" s="29"/>
      <c r="I50" s="29"/>
      <c r="J50" s="29"/>
      <c r="K50" s="29"/>
      <c r="L50" s="29"/>
      <c r="M50" s="35"/>
      <c r="N50" s="35"/>
      <c r="O50" s="10"/>
    </row>
    <row r="51" spans="1:21" s="7" customFormat="1" ht="23.25" customHeight="1" x14ac:dyDescent="0.25">
      <c r="A51" s="4"/>
      <c r="B51" s="96"/>
      <c r="C51" s="11" t="s">
        <v>4</v>
      </c>
      <c r="D51" s="135"/>
      <c r="E51" s="135"/>
      <c r="F51" s="135"/>
      <c r="G51" s="135"/>
      <c r="H51" s="17"/>
      <c r="I51" s="17"/>
      <c r="J51" s="13" t="s">
        <v>5</v>
      </c>
      <c r="K51" s="128"/>
      <c r="L51" s="129"/>
      <c r="M51" s="129"/>
      <c r="N51" s="130"/>
      <c r="O51" s="10"/>
    </row>
    <row r="52" spans="1:21" s="7" customFormat="1" ht="6.95" customHeight="1" x14ac:dyDescent="0.25">
      <c r="A52" s="4"/>
      <c r="B52" s="96"/>
      <c r="C52" s="11"/>
      <c r="D52" s="36"/>
      <c r="E52" s="36"/>
      <c r="F52" s="36"/>
      <c r="G52" s="17"/>
      <c r="H52" s="17"/>
      <c r="I52" s="17"/>
      <c r="J52" s="17"/>
      <c r="K52" s="17"/>
      <c r="L52" s="17"/>
      <c r="M52" s="37"/>
      <c r="N52" s="37"/>
      <c r="O52" s="10"/>
    </row>
    <row r="53" spans="1:21" s="7" customFormat="1" ht="24.75" customHeight="1" x14ac:dyDescent="0.25">
      <c r="A53" s="4"/>
      <c r="B53" s="96"/>
      <c r="C53" s="21" t="s">
        <v>6</v>
      </c>
      <c r="D53" s="135"/>
      <c r="E53" s="135"/>
      <c r="F53" s="135"/>
      <c r="G53" s="135"/>
      <c r="H53" s="13"/>
      <c r="I53" s="13"/>
      <c r="J53" s="13" t="s">
        <v>7</v>
      </c>
      <c r="K53" s="128"/>
      <c r="L53" s="129"/>
      <c r="M53" s="129"/>
      <c r="N53" s="130"/>
      <c r="O53" s="10"/>
    </row>
    <row r="54" spans="1:21" s="7" customFormat="1" ht="5.25" customHeight="1" x14ac:dyDescent="0.25">
      <c r="A54" s="90"/>
      <c r="B54" s="96"/>
      <c r="C54" s="89"/>
      <c r="D54" s="36"/>
      <c r="E54" s="36"/>
      <c r="F54" s="36"/>
      <c r="G54" s="36"/>
      <c r="H54" s="13"/>
      <c r="I54" s="13"/>
      <c r="J54" s="13"/>
      <c r="K54" s="17"/>
      <c r="L54" s="17"/>
      <c r="M54" s="17"/>
      <c r="N54" s="17"/>
      <c r="O54" s="10"/>
    </row>
    <row r="55" spans="1:21" s="1" customFormat="1" ht="27.75" customHeight="1" x14ac:dyDescent="0.25">
      <c r="A55" s="91"/>
      <c r="B55" s="97"/>
      <c r="C55" s="119" t="s">
        <v>123</v>
      </c>
      <c r="D55" s="119"/>
      <c r="E55" s="119"/>
      <c r="F55" s="119"/>
      <c r="G55" s="86"/>
      <c r="H55" s="83"/>
      <c r="I55" s="83"/>
      <c r="J55" s="83"/>
      <c r="K55" s="85"/>
      <c r="L55" s="85"/>
      <c r="M55" s="85"/>
      <c r="N55" s="85"/>
      <c r="O55" s="87" t="s">
        <v>96</v>
      </c>
      <c r="P55" s="84"/>
      <c r="Q55" s="84"/>
      <c r="R55" s="84"/>
      <c r="S55" s="84"/>
      <c r="T55" s="84"/>
      <c r="U55" s="84"/>
    </row>
    <row r="56" spans="1:21" s="1" customFormat="1" ht="24" customHeight="1" x14ac:dyDescent="0.25">
      <c r="A56" s="91"/>
      <c r="B56" s="97"/>
      <c r="C56" s="82"/>
      <c r="D56" s="178" t="s">
        <v>124</v>
      </c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88"/>
      <c r="P56" s="84"/>
      <c r="Q56" s="84"/>
      <c r="R56" s="84"/>
      <c r="S56" s="84"/>
      <c r="T56" s="84"/>
      <c r="U56" s="84"/>
    </row>
    <row r="57" spans="1:21" s="7" customFormat="1" ht="6.95" customHeight="1" x14ac:dyDescent="0.25">
      <c r="A57" s="4"/>
      <c r="B57" s="96"/>
      <c r="C57" s="21"/>
      <c r="D57" s="38"/>
      <c r="E57" s="38"/>
      <c r="F57" s="29"/>
      <c r="G57" s="29"/>
      <c r="H57" s="29"/>
      <c r="I57" s="29"/>
      <c r="J57" s="29"/>
      <c r="K57" s="29"/>
      <c r="L57" s="29"/>
      <c r="M57" s="39"/>
      <c r="N57" s="39"/>
      <c r="O57" s="10"/>
    </row>
    <row r="58" spans="1:21" x14ac:dyDescent="0.25">
      <c r="B58" s="141" t="s">
        <v>109</v>
      </c>
      <c r="C58" s="141"/>
      <c r="D58" s="141"/>
      <c r="E58" s="141"/>
      <c r="F58" s="141"/>
      <c r="G58" s="141"/>
      <c r="H58" s="141"/>
      <c r="I58" s="141"/>
      <c r="J58" s="141"/>
      <c r="K58" s="141"/>
      <c r="L58" s="141"/>
      <c r="M58" s="141"/>
      <c r="N58" s="141"/>
      <c r="O58" s="5"/>
    </row>
    <row r="59" spans="1:21" ht="6.75" customHeight="1" x14ac:dyDescent="0.25">
      <c r="C59" s="40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6"/>
    </row>
    <row r="60" spans="1:21" ht="30" x14ac:dyDescent="0.25">
      <c r="C60" s="99" t="s">
        <v>110</v>
      </c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5"/>
    </row>
    <row r="61" spans="1:21" ht="6.75" customHeight="1" x14ac:dyDescent="0.25">
      <c r="C61" s="100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6"/>
    </row>
    <row r="62" spans="1:21" x14ac:dyDescent="0.25">
      <c r="C62" s="99" t="s">
        <v>8</v>
      </c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5"/>
    </row>
    <row r="63" spans="1:21" ht="6.75" customHeight="1" x14ac:dyDescent="0.25">
      <c r="C63" s="99"/>
      <c r="D63" s="26"/>
      <c r="E63" s="26"/>
      <c r="F63" s="26"/>
      <c r="G63" s="26"/>
      <c r="H63" s="29"/>
      <c r="I63" s="29"/>
      <c r="J63" s="29"/>
      <c r="K63" s="29"/>
      <c r="L63" s="29"/>
      <c r="M63" s="29"/>
      <c r="N63" s="29"/>
      <c r="O63" s="5"/>
    </row>
    <row r="64" spans="1:21" x14ac:dyDescent="0.25">
      <c r="C64" s="99" t="s">
        <v>135</v>
      </c>
      <c r="D64" s="122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5"/>
    </row>
    <row r="65" spans="2:15" ht="6" customHeight="1" x14ac:dyDescent="0.25">
      <c r="C65" s="99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5"/>
    </row>
    <row r="66" spans="2:15" x14ac:dyDescent="0.25">
      <c r="C66" s="99" t="s">
        <v>9</v>
      </c>
      <c r="D66" s="122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5"/>
    </row>
    <row r="67" spans="2:15" ht="10.5" customHeight="1" x14ac:dyDescent="0.25">
      <c r="C67" s="99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5"/>
    </row>
    <row r="68" spans="2:15" x14ac:dyDescent="0.25">
      <c r="C68" s="99" t="s">
        <v>10</v>
      </c>
      <c r="D68" s="122"/>
      <c r="E68" s="123"/>
      <c r="F68" s="123"/>
      <c r="G68" s="124"/>
      <c r="H68" s="101" t="s">
        <v>11</v>
      </c>
      <c r="I68" s="134"/>
      <c r="J68" s="134"/>
      <c r="K68" s="134"/>
      <c r="L68" s="134"/>
      <c r="M68" s="134"/>
      <c r="N68" s="134"/>
      <c r="O68" s="5"/>
    </row>
    <row r="69" spans="2:15" ht="9.75" customHeight="1" x14ac:dyDescent="0.25">
      <c r="C69" s="21"/>
      <c r="D69" s="24"/>
      <c r="E69" s="24"/>
      <c r="F69" s="42"/>
      <c r="G69" s="29"/>
      <c r="H69" s="42"/>
      <c r="I69" s="42"/>
      <c r="J69" s="29"/>
      <c r="K69" s="29"/>
      <c r="L69" s="29"/>
      <c r="M69" s="43"/>
      <c r="N69" s="43"/>
      <c r="O69" s="5"/>
    </row>
    <row r="70" spans="2:15" ht="38.25" customHeight="1" x14ac:dyDescent="0.25">
      <c r="B70" s="140" t="s">
        <v>69</v>
      </c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0"/>
      <c r="N70" s="140"/>
      <c r="O70" s="5"/>
    </row>
    <row r="71" spans="2:15" ht="33.75" customHeight="1" x14ac:dyDescent="0.25">
      <c r="C71" s="116" t="s">
        <v>101</v>
      </c>
      <c r="D71" s="117"/>
      <c r="E71" s="98"/>
      <c r="F71" s="116"/>
      <c r="G71" s="138"/>
      <c r="H71" s="138"/>
      <c r="I71" s="138"/>
      <c r="J71" s="138"/>
      <c r="K71" s="138"/>
      <c r="L71" s="138"/>
      <c r="M71" s="138"/>
      <c r="N71" s="117"/>
      <c r="O71" s="5"/>
    </row>
    <row r="72" spans="2:15" ht="33.75" customHeight="1" x14ac:dyDescent="0.25">
      <c r="C72" s="116" t="s">
        <v>60</v>
      </c>
      <c r="D72" s="117"/>
      <c r="E72" s="98"/>
      <c r="F72" s="116"/>
      <c r="G72" s="138"/>
      <c r="H72" s="138"/>
      <c r="I72" s="138"/>
      <c r="J72" s="138"/>
      <c r="K72" s="138"/>
      <c r="L72" s="138"/>
      <c r="M72" s="138"/>
      <c r="N72" s="117"/>
      <c r="O72" s="5"/>
    </row>
    <row r="73" spans="2:15" ht="33.75" customHeight="1" x14ac:dyDescent="0.25">
      <c r="C73" s="116" t="s">
        <v>102</v>
      </c>
      <c r="D73" s="117"/>
      <c r="E73" s="98"/>
      <c r="F73" s="116"/>
      <c r="G73" s="138"/>
      <c r="H73" s="138"/>
      <c r="I73" s="138"/>
      <c r="J73" s="138"/>
      <c r="K73" s="138"/>
      <c r="L73" s="138"/>
      <c r="M73" s="138"/>
      <c r="N73" s="117"/>
      <c r="O73" s="5"/>
    </row>
    <row r="74" spans="2:15" ht="7.5" customHeight="1" x14ac:dyDescent="0.25"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5"/>
    </row>
    <row r="75" spans="2:15" ht="37.5" customHeight="1" x14ac:dyDescent="0.25">
      <c r="B75" s="140" t="s">
        <v>70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5"/>
    </row>
    <row r="76" spans="2:15" s="64" customFormat="1" ht="37.5" customHeight="1" x14ac:dyDescent="0.25">
      <c r="C76" s="79" t="s">
        <v>74</v>
      </c>
      <c r="D76" s="177"/>
      <c r="E76" s="173"/>
      <c r="F76" s="69" t="s">
        <v>71</v>
      </c>
      <c r="G76" s="171"/>
      <c r="H76" s="173"/>
      <c r="I76" s="69" t="s">
        <v>72</v>
      </c>
      <c r="J76" s="171"/>
      <c r="K76" s="171"/>
      <c r="L76" s="69" t="s">
        <v>73</v>
      </c>
      <c r="M76" s="172"/>
      <c r="N76" s="172"/>
      <c r="O76" s="6"/>
    </row>
    <row r="77" spans="2:15" s="64" customFormat="1" ht="18.75" customHeight="1" x14ac:dyDescent="0.25">
      <c r="C77" s="176" t="s">
        <v>75</v>
      </c>
      <c r="D77" s="176"/>
      <c r="E77" s="176"/>
      <c r="F77" s="176"/>
      <c r="G77" s="176"/>
      <c r="H77" s="176"/>
      <c r="I77" s="176"/>
      <c r="J77" s="176"/>
      <c r="K77" s="176"/>
      <c r="L77" s="176"/>
      <c r="M77" s="176"/>
      <c r="N77" s="176"/>
      <c r="O77" s="6"/>
    </row>
    <row r="78" spans="2:15" s="64" customFormat="1" ht="19.5" customHeight="1" x14ac:dyDescent="0.25">
      <c r="C78" s="79" t="s">
        <v>76</v>
      </c>
      <c r="D78" s="171" t="s">
        <v>73</v>
      </c>
      <c r="E78" s="171"/>
      <c r="F78" s="171"/>
      <c r="G78" s="171"/>
      <c r="H78" s="171"/>
      <c r="I78" s="171"/>
      <c r="J78" s="171"/>
      <c r="K78" s="171"/>
      <c r="L78" s="70"/>
      <c r="M78" s="172"/>
      <c r="N78" s="172"/>
      <c r="O78" s="6"/>
    </row>
    <row r="79" spans="2:15" s="64" customFormat="1" ht="23.25" customHeight="1" x14ac:dyDescent="0.25">
      <c r="C79" s="79" t="s">
        <v>77</v>
      </c>
      <c r="D79" s="171" t="s">
        <v>73</v>
      </c>
      <c r="E79" s="171"/>
      <c r="F79" s="171"/>
      <c r="G79" s="113" t="s">
        <v>78</v>
      </c>
      <c r="H79" s="113"/>
      <c r="I79" s="113"/>
      <c r="J79" s="113"/>
      <c r="K79" s="113"/>
      <c r="L79" s="113"/>
      <c r="M79" s="113"/>
      <c r="N79" s="113"/>
      <c r="O79" s="6"/>
    </row>
    <row r="80" spans="2:15" s="64" customFormat="1" ht="20.25" customHeight="1" x14ac:dyDescent="0.25">
      <c r="C80" s="79" t="s">
        <v>79</v>
      </c>
      <c r="D80" s="171" t="s">
        <v>71</v>
      </c>
      <c r="E80" s="171"/>
      <c r="F80" s="171"/>
      <c r="G80" s="171" t="s">
        <v>72</v>
      </c>
      <c r="H80" s="171"/>
      <c r="I80" s="171"/>
      <c r="J80" s="171" t="s">
        <v>73</v>
      </c>
      <c r="K80" s="171"/>
      <c r="L80" s="70"/>
      <c r="M80" s="175"/>
      <c r="N80" s="175"/>
      <c r="O80" s="6"/>
    </row>
    <row r="81" spans="2:15" s="64" customFormat="1" ht="7.5" customHeight="1" x14ac:dyDescent="0.25">
      <c r="C81" s="65"/>
      <c r="D81" s="67"/>
      <c r="E81" s="67"/>
      <c r="F81" s="67"/>
      <c r="G81" s="67"/>
      <c r="H81" s="67"/>
      <c r="I81" s="67"/>
      <c r="J81" s="67"/>
      <c r="K81" s="67"/>
      <c r="L81" s="70"/>
      <c r="M81" s="67"/>
      <c r="N81" s="67"/>
      <c r="O81" s="6"/>
    </row>
    <row r="82" spans="2:15" ht="27" customHeight="1" x14ac:dyDescent="0.25">
      <c r="B82" s="140" t="s">
        <v>80</v>
      </c>
      <c r="C82" s="140"/>
      <c r="D82" s="140"/>
      <c r="E82" s="140"/>
      <c r="F82" s="140"/>
      <c r="G82" s="140"/>
      <c r="H82" s="140"/>
      <c r="I82" s="140"/>
      <c r="J82" s="140"/>
      <c r="K82" s="140"/>
      <c r="L82" s="140"/>
      <c r="M82" s="140"/>
      <c r="N82" s="140"/>
      <c r="O82" s="5"/>
    </row>
    <row r="83" spans="2:15" s="68" customFormat="1" ht="27" customHeight="1" x14ac:dyDescent="0.25">
      <c r="C83" s="80" t="s">
        <v>81</v>
      </c>
      <c r="D83" s="161"/>
      <c r="E83" s="161"/>
      <c r="F83" s="161"/>
      <c r="G83" s="161"/>
      <c r="H83" s="161"/>
      <c r="I83" s="161"/>
      <c r="J83" s="161"/>
      <c r="K83" s="161"/>
      <c r="L83" s="161"/>
      <c r="M83" s="161"/>
      <c r="N83" s="161"/>
      <c r="O83" s="6"/>
    </row>
    <row r="84" spans="2:15" s="68" customFormat="1" ht="27" customHeight="1" x14ac:dyDescent="0.25">
      <c r="C84" s="80" t="s">
        <v>104</v>
      </c>
      <c r="D84" s="161"/>
      <c r="E84" s="161"/>
      <c r="F84" s="161"/>
      <c r="G84" s="161"/>
      <c r="H84" s="161"/>
      <c r="I84" s="161"/>
      <c r="J84" s="161"/>
      <c r="K84" s="161"/>
      <c r="L84" s="161"/>
      <c r="M84" s="161"/>
      <c r="N84" s="161"/>
      <c r="O84" s="6"/>
    </row>
    <row r="85" spans="2:15" s="68" customFormat="1" ht="27" customHeight="1" x14ac:dyDescent="0.25">
      <c r="C85" s="80" t="s">
        <v>82</v>
      </c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6"/>
    </row>
    <row r="86" spans="2:15" s="68" customFormat="1" ht="6" customHeight="1" x14ac:dyDescent="0.25">
      <c r="C86" s="66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6"/>
    </row>
    <row r="87" spans="2:15" ht="27" customHeight="1" x14ac:dyDescent="0.25">
      <c r="B87" s="140" t="s">
        <v>105</v>
      </c>
      <c r="C87" s="140"/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5"/>
    </row>
    <row r="88" spans="2:15" s="68" customFormat="1" ht="27" customHeight="1" x14ac:dyDescent="0.25">
      <c r="C88" s="80" t="s">
        <v>103</v>
      </c>
      <c r="D88" s="161"/>
      <c r="E88" s="161"/>
      <c r="F88" s="161"/>
      <c r="G88" s="161"/>
      <c r="H88" s="161"/>
      <c r="I88" s="161"/>
      <c r="J88" s="161"/>
      <c r="K88" s="161"/>
      <c r="L88" s="161"/>
      <c r="M88" s="161"/>
      <c r="N88" s="161"/>
      <c r="O88" s="6"/>
    </row>
    <row r="89" spans="2:15" s="68" customFormat="1" ht="27" customHeight="1" x14ac:dyDescent="0.25">
      <c r="C89" s="80" t="s">
        <v>128</v>
      </c>
      <c r="D89" s="161"/>
      <c r="E89" s="161"/>
      <c r="F89" s="161"/>
      <c r="G89" s="161"/>
      <c r="H89" s="161"/>
      <c r="I89" s="161"/>
      <c r="J89" s="161"/>
      <c r="K89" s="161"/>
      <c r="L89" s="161"/>
      <c r="M89" s="161"/>
      <c r="N89" s="161"/>
      <c r="O89" s="6"/>
    </row>
    <row r="90" spans="2:15" s="68" customFormat="1" ht="27" customHeight="1" x14ac:dyDescent="0.25">
      <c r="C90" s="80" t="s">
        <v>129</v>
      </c>
      <c r="D90" s="161"/>
      <c r="E90" s="161"/>
      <c r="F90" s="161"/>
      <c r="G90" s="161"/>
      <c r="H90" s="161"/>
      <c r="I90" s="161"/>
      <c r="J90" s="161"/>
      <c r="K90" s="161"/>
      <c r="L90" s="161"/>
      <c r="M90" s="161"/>
      <c r="N90" s="161"/>
      <c r="O90" s="6"/>
    </row>
    <row r="91" spans="2:15" s="68" customFormat="1" ht="27" customHeight="1" x14ac:dyDescent="0.25">
      <c r="C91" s="80" t="s">
        <v>140</v>
      </c>
      <c r="D91" s="161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6"/>
    </row>
    <row r="92" spans="2:15" s="68" customFormat="1" ht="6" customHeight="1" x14ac:dyDescent="0.25">
      <c r="C92" s="66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6"/>
    </row>
    <row r="93" spans="2:15" s="68" customFormat="1" ht="6" customHeight="1" x14ac:dyDescent="0.25">
      <c r="C93" s="66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6"/>
    </row>
    <row r="94" spans="2:15" s="68" customFormat="1" ht="27" customHeight="1" x14ac:dyDescent="0.25">
      <c r="B94" s="114" t="s">
        <v>106</v>
      </c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6"/>
    </row>
    <row r="95" spans="2:15" s="68" customFormat="1" ht="27" customHeight="1" x14ac:dyDescent="0.25">
      <c r="B95" s="107"/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6"/>
    </row>
    <row r="96" spans="2:15" s="68" customFormat="1" ht="30.75" customHeight="1" x14ac:dyDescent="0.25">
      <c r="B96" s="112" t="s">
        <v>107</v>
      </c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6"/>
    </row>
    <row r="97" spans="2:15" s="68" customFormat="1" ht="33.75" customHeight="1" x14ac:dyDescent="0.25">
      <c r="B97" s="107"/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6"/>
    </row>
    <row r="98" spans="2:15" s="68" customFormat="1" ht="30.75" customHeight="1" x14ac:dyDescent="0.25">
      <c r="B98" s="112" t="s">
        <v>108</v>
      </c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6"/>
    </row>
    <row r="99" spans="2:15" s="68" customFormat="1" ht="33.75" customHeight="1" x14ac:dyDescent="0.25">
      <c r="B99" s="107"/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6"/>
    </row>
    <row r="100" spans="2:15" ht="7.5" customHeight="1" x14ac:dyDescent="0.25">
      <c r="C100" s="166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3"/>
    </row>
    <row r="101" spans="2:15" ht="50.25" customHeight="1" thickBot="1" x14ac:dyDescent="0.3">
      <c r="B101" s="154" t="s">
        <v>144</v>
      </c>
      <c r="C101" s="154"/>
      <c r="D101" s="154"/>
      <c r="E101" s="154"/>
      <c r="F101" s="154"/>
      <c r="G101" s="154"/>
      <c r="H101" s="154"/>
      <c r="I101" s="154"/>
      <c r="J101" s="154"/>
      <c r="K101" s="154"/>
      <c r="L101" s="154"/>
      <c r="M101" s="154"/>
      <c r="N101" s="155"/>
      <c r="O101" s="1"/>
    </row>
    <row r="102" spans="2:15" ht="43.5" customHeight="1" thickBot="1" x14ac:dyDescent="0.3">
      <c r="B102" s="102">
        <v>1</v>
      </c>
      <c r="C102" s="145" t="s">
        <v>84</v>
      </c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7"/>
      <c r="O102" s="1"/>
    </row>
    <row r="103" spans="2:15" ht="32.25" customHeight="1" thickBot="1" x14ac:dyDescent="0.3">
      <c r="B103" s="102">
        <v>2</v>
      </c>
      <c r="C103" s="145" t="s">
        <v>83</v>
      </c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7"/>
      <c r="O103" s="1"/>
    </row>
    <row r="104" spans="2:15" ht="39.75" customHeight="1" thickBot="1" x14ac:dyDescent="0.3">
      <c r="B104" s="102">
        <v>3</v>
      </c>
      <c r="C104" s="145" t="s">
        <v>85</v>
      </c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7"/>
      <c r="O104" s="1"/>
    </row>
    <row r="105" spans="2:15" ht="80.25" customHeight="1" thickBot="1" x14ac:dyDescent="0.3">
      <c r="B105" s="102">
        <v>4</v>
      </c>
      <c r="C105" s="145" t="s">
        <v>136</v>
      </c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7"/>
      <c r="O105" s="1"/>
    </row>
    <row r="106" spans="2:15" ht="26.25" customHeight="1" thickBot="1" x14ac:dyDescent="0.3">
      <c r="B106" s="102">
        <v>5</v>
      </c>
      <c r="C106" s="156" t="s">
        <v>115</v>
      </c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8"/>
      <c r="O106" s="1"/>
    </row>
    <row r="107" spans="2:15" ht="27.75" customHeight="1" thickBot="1" x14ac:dyDescent="0.3">
      <c r="B107" s="103" t="s">
        <v>114</v>
      </c>
      <c r="C107" s="145" t="s">
        <v>116</v>
      </c>
      <c r="D107" s="146"/>
      <c r="E107" s="146"/>
      <c r="F107" s="146"/>
      <c r="G107" s="146"/>
      <c r="H107" s="146"/>
      <c r="I107" s="146"/>
      <c r="J107" s="146"/>
      <c r="K107" s="146"/>
      <c r="L107" s="146"/>
      <c r="M107" s="146"/>
      <c r="N107" s="147"/>
      <c r="O107" s="1"/>
    </row>
    <row r="108" spans="2:15" ht="50.25" customHeight="1" thickBot="1" x14ac:dyDescent="0.3">
      <c r="B108" s="103" t="s">
        <v>114</v>
      </c>
      <c r="C108" s="145" t="s">
        <v>117</v>
      </c>
      <c r="D108" s="146"/>
      <c r="E108" s="146"/>
      <c r="F108" s="146"/>
      <c r="G108" s="146"/>
      <c r="H108" s="146"/>
      <c r="I108" s="146"/>
      <c r="J108" s="146"/>
      <c r="K108" s="146"/>
      <c r="L108" s="146"/>
      <c r="M108" s="146"/>
      <c r="N108" s="147"/>
      <c r="O108" s="1"/>
    </row>
    <row r="109" spans="2:15" ht="24.75" customHeight="1" thickBot="1" x14ac:dyDescent="0.3">
      <c r="B109" s="104" t="s">
        <v>114</v>
      </c>
      <c r="C109" s="142" t="s">
        <v>118</v>
      </c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4"/>
      <c r="O109" s="1"/>
    </row>
    <row r="110" spans="2:15" ht="33.75" customHeight="1" thickBot="1" x14ac:dyDescent="0.3">
      <c r="B110" s="103" t="s">
        <v>114</v>
      </c>
      <c r="C110" s="145" t="s">
        <v>119</v>
      </c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7"/>
      <c r="O110" s="1"/>
    </row>
    <row r="111" spans="2:15" ht="33.75" customHeight="1" thickBot="1" x14ac:dyDescent="0.3">
      <c r="B111" s="102">
        <v>6</v>
      </c>
      <c r="C111" s="156" t="s">
        <v>111</v>
      </c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8"/>
      <c r="O111" s="1"/>
    </row>
    <row r="112" spans="2:15" ht="37.5" customHeight="1" thickBot="1" x14ac:dyDescent="0.3">
      <c r="B112" s="103" t="s">
        <v>114</v>
      </c>
      <c r="C112" s="145" t="s">
        <v>112</v>
      </c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7"/>
      <c r="O112" s="1"/>
    </row>
    <row r="113" spans="2:15" ht="38.25" customHeight="1" thickBot="1" x14ac:dyDescent="0.3">
      <c r="B113" s="103" t="s">
        <v>114</v>
      </c>
      <c r="C113" s="145" t="s">
        <v>113</v>
      </c>
      <c r="D113" s="146"/>
      <c r="E113" s="146"/>
      <c r="F113" s="146"/>
      <c r="G113" s="146"/>
      <c r="H113" s="146"/>
      <c r="I113" s="146"/>
      <c r="J113" s="146"/>
      <c r="K113" s="146"/>
      <c r="L113" s="146"/>
      <c r="M113" s="146"/>
      <c r="N113" s="147"/>
      <c r="O113" s="1"/>
    </row>
    <row r="114" spans="2:15" ht="25.5" customHeight="1" thickBot="1" x14ac:dyDescent="0.3">
      <c r="B114" s="103" t="s">
        <v>114</v>
      </c>
      <c r="C114" s="145" t="s">
        <v>119</v>
      </c>
      <c r="D114" s="146"/>
      <c r="E114" s="146"/>
      <c r="F114" s="146"/>
      <c r="G114" s="146"/>
      <c r="H114" s="146"/>
      <c r="I114" s="146"/>
      <c r="J114" s="146"/>
      <c r="K114" s="146"/>
      <c r="L114" s="146"/>
      <c r="M114" s="146"/>
      <c r="N114" s="147"/>
      <c r="O114" s="1"/>
    </row>
    <row r="115" spans="2:15" ht="58.5" customHeight="1" thickBot="1" x14ac:dyDescent="0.3">
      <c r="B115" s="102">
        <v>7</v>
      </c>
      <c r="C115" s="145" t="s">
        <v>137</v>
      </c>
      <c r="D115" s="146"/>
      <c r="E115" s="146"/>
      <c r="F115" s="146"/>
      <c r="G115" s="146"/>
      <c r="H115" s="146"/>
      <c r="I115" s="146"/>
      <c r="J115" s="146"/>
      <c r="K115" s="146"/>
      <c r="L115" s="146"/>
      <c r="M115" s="146"/>
      <c r="N115" s="147"/>
      <c r="O115" s="1"/>
    </row>
    <row r="116" spans="2:15" ht="93.75" customHeight="1" thickBot="1" x14ac:dyDescent="0.3">
      <c r="B116" s="105">
        <v>8</v>
      </c>
      <c r="C116" s="142" t="s">
        <v>86</v>
      </c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4"/>
      <c r="O116" s="1"/>
    </row>
    <row r="117" spans="2:15" ht="30" customHeight="1" thickBot="1" x14ac:dyDescent="0.3">
      <c r="B117" s="102">
        <v>9</v>
      </c>
      <c r="C117" s="145" t="s">
        <v>87</v>
      </c>
      <c r="D117" s="146"/>
      <c r="E117" s="146"/>
      <c r="F117" s="146"/>
      <c r="G117" s="146"/>
      <c r="H117" s="146"/>
      <c r="I117" s="146"/>
      <c r="J117" s="146"/>
      <c r="K117" s="146"/>
      <c r="L117" s="146"/>
      <c r="M117" s="146"/>
      <c r="N117" s="147"/>
      <c r="O117" s="1"/>
    </row>
    <row r="118" spans="2:15" ht="51.75" customHeight="1" thickBot="1" x14ac:dyDescent="0.3">
      <c r="B118" s="105">
        <v>10</v>
      </c>
      <c r="C118" s="142" t="s">
        <v>88</v>
      </c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4"/>
      <c r="O118" s="1"/>
    </row>
    <row r="119" spans="2:15" ht="81" customHeight="1" thickBot="1" x14ac:dyDescent="0.3">
      <c r="B119" s="102">
        <v>11</v>
      </c>
      <c r="C119" s="145" t="s">
        <v>120</v>
      </c>
      <c r="D119" s="146"/>
      <c r="E119" s="146"/>
      <c r="F119" s="146"/>
      <c r="G119" s="146"/>
      <c r="H119" s="146"/>
      <c r="I119" s="146"/>
      <c r="J119" s="146"/>
      <c r="K119" s="146"/>
      <c r="L119" s="146"/>
      <c r="M119" s="146"/>
      <c r="N119" s="147"/>
      <c r="O119" s="1"/>
    </row>
    <row r="120" spans="2:15" ht="26.25" customHeight="1" thickBot="1" x14ac:dyDescent="0.3">
      <c r="B120" s="105">
        <v>12</v>
      </c>
      <c r="C120" s="142" t="s">
        <v>89</v>
      </c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4"/>
      <c r="O120" s="1"/>
    </row>
    <row r="121" spans="2:15" ht="89.25" customHeight="1" thickBot="1" x14ac:dyDescent="0.3">
      <c r="B121" s="102">
        <v>13</v>
      </c>
      <c r="C121" s="145" t="s">
        <v>121</v>
      </c>
      <c r="D121" s="146"/>
      <c r="E121" s="146"/>
      <c r="F121" s="146"/>
      <c r="G121" s="146"/>
      <c r="H121" s="146"/>
      <c r="I121" s="146"/>
      <c r="J121" s="146"/>
      <c r="K121" s="146"/>
      <c r="L121" s="146"/>
      <c r="M121" s="146"/>
      <c r="N121" s="147"/>
      <c r="O121" s="1"/>
    </row>
    <row r="122" spans="2:15" ht="54" customHeight="1" thickBot="1" x14ac:dyDescent="0.3">
      <c r="B122" s="105">
        <v>14</v>
      </c>
      <c r="C122" s="148" t="s">
        <v>126</v>
      </c>
      <c r="D122" s="149"/>
      <c r="E122" s="149"/>
      <c r="F122" s="149"/>
      <c r="G122" s="149"/>
      <c r="H122" s="149"/>
      <c r="I122" s="149"/>
      <c r="J122" s="149"/>
      <c r="K122" s="149"/>
      <c r="L122" s="149"/>
      <c r="M122" s="149"/>
      <c r="N122" s="150"/>
      <c r="O122" s="1"/>
    </row>
    <row r="123" spans="2:15" ht="48.75" customHeight="1" thickBot="1" x14ac:dyDescent="0.3">
      <c r="B123" s="106" t="s">
        <v>114</v>
      </c>
      <c r="C123" s="151" t="s">
        <v>127</v>
      </c>
      <c r="D123" s="152"/>
      <c r="E123" s="152"/>
      <c r="F123" s="152"/>
      <c r="G123" s="152"/>
      <c r="H123" s="152"/>
      <c r="I123" s="152"/>
      <c r="J123" s="152"/>
      <c r="K123" s="152"/>
      <c r="L123" s="152"/>
      <c r="M123" s="152"/>
      <c r="N123" s="153"/>
      <c r="O123" s="1"/>
    </row>
    <row r="124" spans="2:15" ht="26.25" customHeight="1" thickBot="1" x14ac:dyDescent="0.3">
      <c r="B124" s="106" t="s">
        <v>114</v>
      </c>
      <c r="C124" s="151" t="s">
        <v>125</v>
      </c>
      <c r="D124" s="152"/>
      <c r="E124" s="152"/>
      <c r="F124" s="152"/>
      <c r="G124" s="152"/>
      <c r="H124" s="152"/>
      <c r="I124" s="152"/>
      <c r="J124" s="152"/>
      <c r="K124" s="152"/>
      <c r="L124" s="152"/>
      <c r="M124" s="152"/>
      <c r="N124" s="153"/>
      <c r="O124" s="1"/>
    </row>
    <row r="125" spans="2:15" ht="19.5" customHeight="1" x14ac:dyDescent="0.25">
      <c r="C125" s="92"/>
      <c r="D125" s="93"/>
      <c r="E125" s="81"/>
      <c r="F125" s="81"/>
      <c r="G125" s="81"/>
      <c r="H125" s="81"/>
      <c r="I125" s="81"/>
      <c r="J125" s="81"/>
      <c r="K125" s="81"/>
      <c r="L125" s="81"/>
      <c r="M125" s="81"/>
      <c r="N125" s="93"/>
      <c r="O125" s="1"/>
    </row>
    <row r="126" spans="2:15" x14ac:dyDescent="0.25">
      <c r="C126" s="46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1"/>
    </row>
    <row r="127" spans="2:15" x14ac:dyDescent="0.25">
      <c r="C127" s="47" t="s">
        <v>12</v>
      </c>
      <c r="D127" s="48"/>
      <c r="E127" s="49"/>
      <c r="F127" s="48"/>
      <c r="G127" s="50"/>
      <c r="H127" s="51"/>
      <c r="I127" s="51"/>
      <c r="J127" s="51"/>
      <c r="K127" s="50"/>
      <c r="L127" s="50"/>
      <c r="M127" s="139"/>
      <c r="N127" s="139"/>
      <c r="O127" s="1"/>
    </row>
    <row r="128" spans="2:15" x14ac:dyDescent="0.25">
      <c r="C128" s="16"/>
      <c r="D128" s="52" t="s">
        <v>122</v>
      </c>
      <c r="E128" s="52"/>
      <c r="F128" s="53"/>
      <c r="G128" s="18"/>
      <c r="H128" s="54" t="s">
        <v>61</v>
      </c>
      <c r="I128" s="54"/>
      <c r="J128" s="54"/>
      <c r="K128" s="53"/>
      <c r="L128" s="53"/>
      <c r="M128" s="168" t="s">
        <v>13</v>
      </c>
      <c r="N128" s="168"/>
      <c r="O128" s="1"/>
    </row>
    <row r="130" spans="3:14" ht="32.25" customHeight="1" x14ac:dyDescent="0.25">
      <c r="C130" s="108" t="s">
        <v>90</v>
      </c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</row>
    <row r="131" spans="3:14" ht="96" customHeight="1" x14ac:dyDescent="0.25">
      <c r="C131" s="165" t="s">
        <v>131</v>
      </c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</row>
    <row r="135" spans="3:14" x14ac:dyDescent="0.25">
      <c r="D135" s="56"/>
      <c r="E135" s="56"/>
      <c r="F135" s="56"/>
      <c r="G135" s="56"/>
    </row>
    <row r="136" spans="3:14" x14ac:dyDescent="0.25">
      <c r="D136" s="56"/>
      <c r="E136" s="56"/>
      <c r="F136" s="56"/>
      <c r="G136" s="56"/>
    </row>
    <row r="137" spans="3:14" x14ac:dyDescent="0.25">
      <c r="D137" s="56"/>
      <c r="E137" s="56"/>
      <c r="F137" s="56"/>
      <c r="G137" s="56"/>
    </row>
    <row r="138" spans="3:14" x14ac:dyDescent="0.25">
      <c r="D138" s="56"/>
      <c r="E138" s="56"/>
      <c r="F138" s="56"/>
      <c r="G138" s="56"/>
    </row>
    <row r="139" spans="3:14" x14ac:dyDescent="0.25">
      <c r="C139" s="57" t="s">
        <v>33</v>
      </c>
      <c r="D139" s="58"/>
      <c r="E139" s="58"/>
      <c r="F139" s="58"/>
      <c r="G139" s="58"/>
    </row>
    <row r="140" spans="3:14" x14ac:dyDescent="0.25">
      <c r="C140" s="57"/>
      <c r="D140" s="58"/>
      <c r="E140" s="58"/>
      <c r="F140" s="58"/>
      <c r="G140" s="58"/>
      <c r="J140" s="59"/>
    </row>
    <row r="141" spans="3:14" x14ac:dyDescent="0.25">
      <c r="C141" s="57" t="s">
        <v>15</v>
      </c>
      <c r="D141" s="58"/>
      <c r="E141" s="58"/>
      <c r="F141" s="58"/>
      <c r="G141" s="58"/>
      <c r="J141" s="59" t="s">
        <v>14</v>
      </c>
    </row>
    <row r="142" spans="3:14" x14ac:dyDescent="0.25">
      <c r="C142" s="57" t="s">
        <v>16</v>
      </c>
      <c r="D142" s="58"/>
      <c r="E142" s="58"/>
      <c r="F142" s="58"/>
      <c r="G142" s="58"/>
      <c r="J142" s="59" t="s">
        <v>35</v>
      </c>
    </row>
    <row r="143" spans="3:14" x14ac:dyDescent="0.25">
      <c r="C143" s="57" t="s">
        <v>17</v>
      </c>
      <c r="D143" s="58"/>
      <c r="E143" s="58"/>
      <c r="F143" s="58"/>
      <c r="G143" s="58"/>
      <c r="J143" s="59" t="s">
        <v>36</v>
      </c>
    </row>
    <row r="144" spans="3:14" x14ac:dyDescent="0.25">
      <c r="C144" s="57" t="s">
        <v>18</v>
      </c>
      <c r="D144" s="58"/>
      <c r="E144" s="58"/>
      <c r="F144" s="58"/>
      <c r="G144" s="58"/>
      <c r="J144" s="59" t="s">
        <v>37</v>
      </c>
    </row>
    <row r="145" spans="3:10" x14ac:dyDescent="0.25">
      <c r="C145" s="57" t="s">
        <v>19</v>
      </c>
      <c r="D145" s="58"/>
      <c r="E145" s="58"/>
      <c r="F145" s="58"/>
      <c r="G145" s="58"/>
      <c r="J145" s="59" t="s">
        <v>38</v>
      </c>
    </row>
    <row r="146" spans="3:10" x14ac:dyDescent="0.25">
      <c r="C146" s="57" t="s">
        <v>20</v>
      </c>
      <c r="D146" s="58"/>
      <c r="E146" s="58"/>
      <c r="F146" s="58"/>
      <c r="G146" s="58"/>
      <c r="J146" s="59" t="s">
        <v>39</v>
      </c>
    </row>
    <row r="147" spans="3:10" x14ac:dyDescent="0.25">
      <c r="C147" s="57" t="s">
        <v>21</v>
      </c>
      <c r="D147" s="58"/>
      <c r="E147" s="58"/>
      <c r="F147" s="58"/>
      <c r="G147" s="58"/>
      <c r="J147" s="59" t="s">
        <v>40</v>
      </c>
    </row>
    <row r="148" spans="3:10" x14ac:dyDescent="0.25">
      <c r="C148" s="57" t="s">
        <v>22</v>
      </c>
      <c r="D148" s="58"/>
      <c r="E148" s="58"/>
      <c r="F148" s="58"/>
      <c r="G148" s="58"/>
      <c r="J148" s="59" t="s">
        <v>41</v>
      </c>
    </row>
    <row r="149" spans="3:10" x14ac:dyDescent="0.25">
      <c r="C149" s="57" t="s">
        <v>23</v>
      </c>
      <c r="D149" s="58"/>
      <c r="E149" s="58"/>
      <c r="F149" s="58"/>
      <c r="G149" s="58"/>
      <c r="J149" s="59" t="s">
        <v>42</v>
      </c>
    </row>
    <row r="150" spans="3:10" x14ac:dyDescent="0.25">
      <c r="C150" s="57" t="s">
        <v>24</v>
      </c>
      <c r="D150" s="58"/>
      <c r="E150" s="58"/>
      <c r="F150" s="58"/>
      <c r="G150" s="58"/>
      <c r="J150" s="59" t="s">
        <v>43</v>
      </c>
    </row>
    <row r="151" spans="3:10" x14ac:dyDescent="0.25">
      <c r="C151" s="57" t="s">
        <v>25</v>
      </c>
      <c r="D151" s="58"/>
      <c r="E151" s="58"/>
      <c r="F151" s="58"/>
      <c r="G151" s="58"/>
      <c r="J151" s="59" t="s">
        <v>44</v>
      </c>
    </row>
    <row r="152" spans="3:10" x14ac:dyDescent="0.25">
      <c r="C152" s="57" t="s">
        <v>26</v>
      </c>
      <c r="D152" s="58"/>
      <c r="E152" s="58"/>
      <c r="F152" s="58"/>
      <c r="G152" s="58"/>
      <c r="J152" s="59" t="s">
        <v>45</v>
      </c>
    </row>
    <row r="153" spans="3:10" x14ac:dyDescent="0.25">
      <c r="C153" s="57" t="s">
        <v>27</v>
      </c>
      <c r="D153" s="58"/>
      <c r="E153" s="58"/>
      <c r="F153" s="58"/>
      <c r="G153" s="58"/>
      <c r="J153" s="59" t="s">
        <v>46</v>
      </c>
    </row>
    <row r="154" spans="3:10" x14ac:dyDescent="0.25">
      <c r="C154" s="57" t="s">
        <v>28</v>
      </c>
      <c r="D154" s="58"/>
      <c r="E154" s="58"/>
      <c r="F154" s="58"/>
      <c r="G154" s="58"/>
      <c r="J154" s="59" t="s">
        <v>47</v>
      </c>
    </row>
    <row r="155" spans="3:10" x14ac:dyDescent="0.25">
      <c r="C155" s="57" t="s">
        <v>34</v>
      </c>
      <c r="D155" s="58"/>
      <c r="E155" s="58"/>
      <c r="F155" s="58"/>
      <c r="G155" s="58"/>
      <c r="J155" s="59" t="s">
        <v>48</v>
      </c>
    </row>
    <row r="156" spans="3:10" x14ac:dyDescent="0.25">
      <c r="C156" s="57" t="s">
        <v>29</v>
      </c>
      <c r="D156" s="58"/>
      <c r="E156" s="58"/>
      <c r="F156" s="58"/>
      <c r="G156" s="58"/>
      <c r="J156" s="59" t="s">
        <v>49</v>
      </c>
    </row>
    <row r="157" spans="3:10" x14ac:dyDescent="0.25">
      <c r="C157" s="57" t="s">
        <v>30</v>
      </c>
      <c r="D157" s="58"/>
      <c r="E157" s="58"/>
      <c r="F157" s="58"/>
      <c r="G157" s="58"/>
      <c r="J157" s="59" t="s">
        <v>50</v>
      </c>
    </row>
    <row r="158" spans="3:10" x14ac:dyDescent="0.25">
      <c r="C158" s="57" t="s">
        <v>31</v>
      </c>
      <c r="D158" s="58"/>
      <c r="E158" s="58"/>
      <c r="F158" s="58"/>
      <c r="G158" s="58"/>
      <c r="J158" s="57" t="s">
        <v>31</v>
      </c>
    </row>
    <row r="159" spans="3:10" x14ac:dyDescent="0.25">
      <c r="C159" s="57" t="s">
        <v>32</v>
      </c>
      <c r="D159" s="58"/>
      <c r="E159" s="58"/>
      <c r="F159" s="58"/>
      <c r="G159" s="58"/>
      <c r="J159" s="57" t="s">
        <v>32</v>
      </c>
    </row>
    <row r="160" spans="3:10" x14ac:dyDescent="0.25">
      <c r="D160" s="56"/>
      <c r="E160" s="56"/>
      <c r="F160" s="56"/>
      <c r="G160" s="56"/>
    </row>
    <row r="161" spans="4:7" x14ac:dyDescent="0.25">
      <c r="D161" s="56"/>
      <c r="E161" s="56"/>
      <c r="F161" s="56"/>
      <c r="G161" s="56"/>
    </row>
  </sheetData>
  <autoFilter ref="C139:C159" xr:uid="{00000000-0009-0000-0000-000003000000}"/>
  <mergeCells count="134">
    <mergeCell ref="A22:A28"/>
    <mergeCell ref="M28:N28"/>
    <mergeCell ref="D29:N29"/>
    <mergeCell ref="D30:N30"/>
    <mergeCell ref="D49:N49"/>
    <mergeCell ref="D64:N64"/>
    <mergeCell ref="D66:N66"/>
    <mergeCell ref="C37:N37"/>
    <mergeCell ref="C39:D39"/>
    <mergeCell ref="F39:H39"/>
    <mergeCell ref="J39:N39"/>
    <mergeCell ref="M32:N32"/>
    <mergeCell ref="D33:N33"/>
    <mergeCell ref="D34:N34"/>
    <mergeCell ref="C31:D31"/>
    <mergeCell ref="D45:N45"/>
    <mergeCell ref="D47:N47"/>
    <mergeCell ref="D51:G51"/>
    <mergeCell ref="C1:E1"/>
    <mergeCell ref="J1:N1"/>
    <mergeCell ref="C3:N3"/>
    <mergeCell ref="C5:N5"/>
    <mergeCell ref="C7:N7"/>
    <mergeCell ref="C8:N8"/>
    <mergeCell ref="C9:N9"/>
    <mergeCell ref="C10:C11"/>
    <mergeCell ref="D10:D11"/>
    <mergeCell ref="E10:G11"/>
    <mergeCell ref="H10:H11"/>
    <mergeCell ref="I10:I11"/>
    <mergeCell ref="J10:J11"/>
    <mergeCell ref="K10:M11"/>
    <mergeCell ref="N10:N11"/>
    <mergeCell ref="C4:N4"/>
    <mergeCell ref="C13:N13"/>
    <mergeCell ref="J14:M15"/>
    <mergeCell ref="F31:N31"/>
    <mergeCell ref="D23:N23"/>
    <mergeCell ref="C27:F27"/>
    <mergeCell ref="G27:N27"/>
    <mergeCell ref="I25:N25"/>
    <mergeCell ref="D80:F80"/>
    <mergeCell ref="G80:I80"/>
    <mergeCell ref="J80:K80"/>
    <mergeCell ref="M80:N80"/>
    <mergeCell ref="D79:F79"/>
    <mergeCell ref="G79:N79"/>
    <mergeCell ref="C77:N77"/>
    <mergeCell ref="D78:F78"/>
    <mergeCell ref="G78:I78"/>
    <mergeCell ref="J78:K78"/>
    <mergeCell ref="M78:N78"/>
    <mergeCell ref="D76:E76"/>
    <mergeCell ref="C55:F55"/>
    <mergeCell ref="D56:N56"/>
    <mergeCell ref="C35:N35"/>
    <mergeCell ref="C131:N131"/>
    <mergeCell ref="C100:N100"/>
    <mergeCell ref="C130:N130"/>
    <mergeCell ref="M127:N127"/>
    <mergeCell ref="M128:N128"/>
    <mergeCell ref="C95:N95"/>
    <mergeCell ref="F14:F15"/>
    <mergeCell ref="G14:H15"/>
    <mergeCell ref="I14:I15"/>
    <mergeCell ref="D84:N84"/>
    <mergeCell ref="D85:N85"/>
    <mergeCell ref="J76:K76"/>
    <mergeCell ref="M76:N76"/>
    <mergeCell ref="D53:G53"/>
    <mergeCell ref="D62:N62"/>
    <mergeCell ref="D68:G68"/>
    <mergeCell ref="D41:N41"/>
    <mergeCell ref="D43:N43"/>
    <mergeCell ref="G76:H76"/>
    <mergeCell ref="K51:N51"/>
    <mergeCell ref="K53:N53"/>
    <mergeCell ref="D21:N21"/>
    <mergeCell ref="D22:F22"/>
    <mergeCell ref="H22:N22"/>
    <mergeCell ref="C18:F19"/>
    <mergeCell ref="I18:L19"/>
    <mergeCell ref="N14:N15"/>
    <mergeCell ref="D88:N88"/>
    <mergeCell ref="D89:N89"/>
    <mergeCell ref="D91:N91"/>
    <mergeCell ref="D60:N60"/>
    <mergeCell ref="C14:E15"/>
    <mergeCell ref="C71:D71"/>
    <mergeCell ref="C72:D72"/>
    <mergeCell ref="C73:D73"/>
    <mergeCell ref="F71:N71"/>
    <mergeCell ref="F72:N72"/>
    <mergeCell ref="F73:N73"/>
    <mergeCell ref="I68:N68"/>
    <mergeCell ref="D90:N90"/>
    <mergeCell ref="C17:N17"/>
    <mergeCell ref="E25:G25"/>
    <mergeCell ref="D83:N83"/>
    <mergeCell ref="C124:N124"/>
    <mergeCell ref="B98:N98"/>
    <mergeCell ref="B96:N96"/>
    <mergeCell ref="B94:N94"/>
    <mergeCell ref="B87:N87"/>
    <mergeCell ref="B101:N101"/>
    <mergeCell ref="C102:N102"/>
    <mergeCell ref="C103:N103"/>
    <mergeCell ref="C104:N104"/>
    <mergeCell ref="C105:N105"/>
    <mergeCell ref="C106:N106"/>
    <mergeCell ref="C107:N107"/>
    <mergeCell ref="C108:N108"/>
    <mergeCell ref="C109:N109"/>
    <mergeCell ref="C110:N110"/>
    <mergeCell ref="C111:N111"/>
    <mergeCell ref="C112:N112"/>
    <mergeCell ref="C113:N113"/>
    <mergeCell ref="C114:N114"/>
    <mergeCell ref="C115:N115"/>
    <mergeCell ref="C116:N116"/>
    <mergeCell ref="C117:N117"/>
    <mergeCell ref="C118:N118"/>
    <mergeCell ref="C119:N119"/>
    <mergeCell ref="B82:N82"/>
    <mergeCell ref="B75:N75"/>
    <mergeCell ref="B70:N70"/>
    <mergeCell ref="B58:N58"/>
    <mergeCell ref="B20:N20"/>
    <mergeCell ref="C120:N120"/>
    <mergeCell ref="C121:N121"/>
    <mergeCell ref="C122:N122"/>
    <mergeCell ref="C123:N123"/>
    <mergeCell ref="C97:N97"/>
    <mergeCell ref="C99:N99"/>
  </mergeCells>
  <dataValidations count="1">
    <dataValidation type="list" allowBlank="1" showInputMessage="1" showErrorMessage="1" sqref="G55" xr:uid="{00000000-0002-0000-0300-000000000000}">
      <formula1>"Да, Нет"</formula1>
    </dataValidation>
  </dataValidations>
  <pageMargins left="0.7" right="0.7" top="0.75" bottom="0.75" header="0.3" footer="0.3"/>
  <pageSetup paperSize="9" scale="63" fitToHeight="0"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2" r:id="rId4" name="Check Box 8">
              <controlPr defaultSize="0" autoFill="0" autoLine="0" autoPict="0">
                <anchor moveWithCells="1">
                  <from>
                    <xdr:col>21</xdr:col>
                    <xdr:colOff>247650</xdr:colOff>
                    <xdr:row>197</xdr:row>
                    <xdr:rowOff>133350</xdr:rowOff>
                  </from>
                  <to>
                    <xdr:col>22</xdr:col>
                    <xdr:colOff>0</xdr:colOff>
                    <xdr:row>199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3" r:id="rId5" name="Check Box 49">
              <controlPr defaultSize="0" autoFill="0" autoLine="0" autoPict="0">
                <anchor moveWithCells="1">
                  <from>
                    <xdr:col>3</xdr:col>
                    <xdr:colOff>47625</xdr:colOff>
                    <xdr:row>9</xdr:row>
                    <xdr:rowOff>314325</xdr:rowOff>
                  </from>
                  <to>
                    <xdr:col>3</xdr:col>
                    <xdr:colOff>419100</xdr:colOff>
                    <xdr:row>10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4" r:id="rId6" name="Check Box 50">
              <controlPr defaultSize="0" autoFill="0" autoLine="0" autoPict="0">
                <anchor moveWithCells="1">
                  <from>
                    <xdr:col>7</xdr:col>
                    <xdr:colOff>85725</xdr:colOff>
                    <xdr:row>9</xdr:row>
                    <xdr:rowOff>314325</xdr:rowOff>
                  </from>
                  <to>
                    <xdr:col>7</xdr:col>
                    <xdr:colOff>447675</xdr:colOff>
                    <xdr:row>10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6" r:id="rId7" name="Check Box 52">
              <controlPr defaultSize="0" autoFill="0" autoLine="0" autoPict="0">
                <anchor moveWithCells="1">
                  <from>
                    <xdr:col>9</xdr:col>
                    <xdr:colOff>85725</xdr:colOff>
                    <xdr:row>9</xdr:row>
                    <xdr:rowOff>314325</xdr:rowOff>
                  </from>
                  <to>
                    <xdr:col>9</xdr:col>
                    <xdr:colOff>447675</xdr:colOff>
                    <xdr:row>10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7" r:id="rId8" name="Check Box 53">
              <controlPr defaultSize="0" autoFill="0" autoLine="0" autoPict="0">
                <anchor moveWithCells="1">
                  <from>
                    <xdr:col>13</xdr:col>
                    <xdr:colOff>85725</xdr:colOff>
                    <xdr:row>9</xdr:row>
                    <xdr:rowOff>314325</xdr:rowOff>
                  </from>
                  <to>
                    <xdr:col>13</xdr:col>
                    <xdr:colOff>447675</xdr:colOff>
                    <xdr:row>10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8" r:id="rId9" name="Check Box 54">
              <controlPr defaultSize="0" autoFill="0" autoLine="0" autoPict="0">
                <anchor moveWithCells="1">
                  <from>
                    <xdr:col>5</xdr:col>
                    <xdr:colOff>47625</xdr:colOff>
                    <xdr:row>13</xdr:row>
                    <xdr:rowOff>314325</xdr:rowOff>
                  </from>
                  <to>
                    <xdr:col>5</xdr:col>
                    <xdr:colOff>419100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0" r:id="rId10" name="Check Box 56">
              <controlPr defaultSize="0" autoFill="0" autoLine="0" autoPict="0">
                <anchor moveWithCells="1">
                  <from>
                    <xdr:col>8</xdr:col>
                    <xdr:colOff>85725</xdr:colOff>
                    <xdr:row>13</xdr:row>
                    <xdr:rowOff>314325</xdr:rowOff>
                  </from>
                  <to>
                    <xdr:col>8</xdr:col>
                    <xdr:colOff>447675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1" r:id="rId11" name="Check Box 57">
              <controlPr defaultSize="0" autoFill="0" autoLine="0" autoPict="0">
                <anchor moveWithCells="1">
                  <from>
                    <xdr:col>13</xdr:col>
                    <xdr:colOff>85725</xdr:colOff>
                    <xdr:row>13</xdr:row>
                    <xdr:rowOff>314325</xdr:rowOff>
                  </from>
                  <to>
                    <xdr:col>13</xdr:col>
                    <xdr:colOff>447675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3" r:id="rId12" name="Check Box 59">
              <controlPr defaultSize="0" autoFill="0" autoLine="0" autoPict="0">
                <anchor moveWithCells="1">
                  <from>
                    <xdr:col>6</xdr:col>
                    <xdr:colOff>295275</xdr:colOff>
                    <xdr:row>17</xdr:row>
                    <xdr:rowOff>276225</xdr:rowOff>
                  </from>
                  <to>
                    <xdr:col>6</xdr:col>
                    <xdr:colOff>666750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04" r:id="rId13" name="Check Box 60">
              <controlPr defaultSize="0" autoFill="0" autoLine="0" autoPict="0">
                <anchor moveWithCells="1">
                  <from>
                    <xdr:col>12</xdr:col>
                    <xdr:colOff>333375</xdr:colOff>
                    <xdr:row>17</xdr:row>
                    <xdr:rowOff>285750</xdr:rowOff>
                  </from>
                  <to>
                    <xdr:col>12</xdr:col>
                    <xdr:colOff>695325</xdr:colOff>
                    <xdr:row>18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ЮЛ (ХВС и (или) ВО)</vt:lpstr>
      <vt:lpstr>'ЮЛ (ХВС и (или) ВО)'!Область_печати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pto4</dc:creator>
  <cp:lastModifiedBy>Слепцова Нина Афанасьевна</cp:lastModifiedBy>
  <cp:lastPrinted>2026-05-15T06:04:53Z</cp:lastPrinted>
  <dcterms:created xsi:type="dcterms:W3CDTF">2019-05-22T06:34:18Z</dcterms:created>
  <dcterms:modified xsi:type="dcterms:W3CDTF">2026-06-08T06:54:03Z</dcterms:modified>
</cp:coreProperties>
</file>